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30" yWindow="30" windowWidth="16410" windowHeight="8460" tabRatio="791" firstSheet="2" activeTab="10"/>
  </bookViews>
  <sheets>
    <sheet name="男團資格" sheetId="51" r:id="rId1"/>
    <sheet name="男團會內" sheetId="52" r:id="rId2"/>
    <sheet name="女團資格" sheetId="60" r:id="rId3"/>
    <sheet name="女團會內" sheetId="53" r:id="rId4"/>
    <sheet name="男單資格" sheetId="20" r:id="rId5"/>
    <sheet name="男單會內" sheetId="55" r:id="rId6"/>
    <sheet name="男雙資格" sheetId="23" r:id="rId7"/>
    <sheet name="男雙會內" sheetId="57" r:id="rId8"/>
    <sheet name="女單資格" sheetId="64" r:id="rId9"/>
    <sheet name="女單會內" sheetId="65" r:id="rId10"/>
    <sheet name="女雙資格" sheetId="24" r:id="rId11"/>
    <sheet name="女雙會內" sheetId="59" r:id="rId12"/>
  </sheets>
  <definedNames>
    <definedName name="_xlnm.Print_Titles" localSheetId="9">女單會內!$1:$2</definedName>
    <definedName name="_xlnm.Print_Titles" localSheetId="8">女單資格!$1:$3</definedName>
    <definedName name="_xlnm.Print_Titles" localSheetId="3">女團會內!$1:$4</definedName>
    <definedName name="_xlnm.Print_Titles" localSheetId="2">女團資格!$1:$6</definedName>
    <definedName name="_xlnm.Print_Titles" localSheetId="11">女雙會內!$1:$2</definedName>
    <definedName name="_xlnm.Print_Titles" localSheetId="10">女雙資格!$1:$2</definedName>
    <definedName name="_xlnm.Print_Titles" localSheetId="5">男單會內!$1:$2</definedName>
    <definedName name="_xlnm.Print_Titles" localSheetId="4">男單資格!$1:$3</definedName>
    <definedName name="_xlnm.Print_Titles" localSheetId="1">男團會內!$1:$3</definedName>
    <definedName name="_xlnm.Print_Titles" localSheetId="0">男團資格!$1:$4</definedName>
    <definedName name="_xlnm.Print_Titles" localSheetId="7">男雙會內!$1:$2</definedName>
    <definedName name="_xlnm.Print_Titles" localSheetId="6">男雙資格!$1:$3</definedName>
  </definedNames>
  <calcPr calcId="125725"/>
  <fileRecoveryPr autoRecover="0"/>
</workbook>
</file>

<file path=xl/sharedStrings.xml><?xml version="1.0" encoding="utf-8"?>
<sst xmlns="http://schemas.openxmlformats.org/spreadsheetml/2006/main" count="8984" uniqueCount="2491">
  <si>
    <t xml:space="preserve"> </t>
    <phoneticPr fontId="1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</si>
  <si>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</si>
  <si>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</si>
  <si>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</si>
  <si>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</si>
  <si>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</si>
  <si>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</si>
  <si>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</si>
  <si>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</si>
  <si>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</si>
  <si>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</si>
  <si>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</si>
  <si>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</si>
  <si>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</si>
  <si>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</si>
  <si>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</si>
  <si>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</si>
  <si>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</si>
  <si>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</si>
  <si>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</si>
  <si>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</si>
  <si>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</si>
  <si>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</si>
  <si>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</si>
  <si>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</si>
  <si>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</si>
  <si>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</si>
  <si>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</si>
  <si>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</si>
  <si>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</si>
  <si>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</si>
  <si>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</si>
  <si>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</si>
  <si>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</si>
  <si>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</si>
  <si>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</si>
  <si>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</si>
  <si>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</si>
  <si>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</si>
  <si>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</si>
  <si>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</si>
  <si>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</si>
  <si>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</si>
  <si>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</si>
  <si>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</si>
  <si>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</si>
  <si>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</si>
  <si>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</si>
  <si>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</si>
  <si>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</si>
  <si>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</si>
  <si>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</si>
  <si>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</si>
  <si>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</si>
  <si>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</si>
  <si>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</si>
  <si>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</si>
  <si>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</si>
  <si>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</si>
  <si>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</si>
  <si>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</si>
  <si>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</si>
  <si>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</si>
  <si>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</si>
  <si>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</si>
  <si>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</si>
  <si>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</si>
  <si>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</si>
  <si>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</si>
  <si>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</si>
  <si>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</si>
  <si>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</si>
  <si>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</si>
  <si>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</si>
  <si>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</si>
  <si>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</si>
  <si>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</si>
  <si>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</si>
  <si>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</si>
  <si>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</si>
  <si>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</si>
  <si>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</si>
  <si>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</si>
  <si>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</si>
  <si>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</si>
  <si>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</si>
  <si>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</si>
  <si>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</si>
  <si>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</si>
  <si>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</si>
  <si>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</si>
  <si>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</si>
  <si>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</si>
  <si>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</si>
  <si>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</si>
  <si>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</si>
  <si>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</si>
  <si>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</si>
  <si>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</si>
  <si>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</si>
  <si>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</si>
  <si>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</si>
  <si>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</si>
  <si>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</si>
  <si>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</si>
  <si>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</si>
  <si>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</si>
  <si>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</si>
  <si>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</si>
  <si>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</si>
  <si>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</si>
  <si>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</si>
  <si>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</si>
  <si>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</si>
  <si>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</si>
  <si>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</si>
  <si>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</si>
  <si>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</si>
  <si>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</si>
  <si>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</si>
  <si>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</si>
  <si>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</si>
  <si>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</si>
  <si>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</si>
  <si>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</si>
  <si>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</si>
  <si>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</si>
  <si>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</si>
  <si>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</si>
  <si>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</si>
  <si>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</si>
  <si>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</si>
  <si>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</si>
  <si>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</si>
  <si>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</si>
  <si>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</si>
  <si>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</si>
  <si>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</si>
  <si>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</si>
  <si>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</si>
  <si>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</si>
  <si>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</si>
  <si>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</si>
  <si>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</si>
  <si>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</si>
  <si>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</si>
  <si>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</si>
  <si>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</si>
  <si>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</si>
  <si>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</si>
  <si>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</si>
  <si>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</si>
  <si>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</si>
  <si>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</si>
  <si>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</si>
  <si>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</si>
  <si>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</si>
  <si>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</si>
  <si>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</si>
  <si>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</si>
  <si>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</si>
  <si>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</si>
  <si>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</si>
  <si>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</si>
  <si>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</si>
  <si>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</si>
  <si>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</si>
  <si>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</si>
  <si>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</si>
  <si>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</si>
  <si>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</si>
  <si>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</si>
  <si>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</si>
  <si>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</si>
  <si>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</si>
  <si>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</si>
  <si>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</si>
  <si>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</si>
  <si>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</si>
  <si>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</si>
  <si>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</si>
  <si>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</si>
  <si>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</si>
  <si>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</si>
  <si>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</si>
  <si>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</si>
  <si>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</si>
  <si>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</si>
  <si>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</si>
  <si>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</si>
  <si>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</si>
  <si>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</si>
  <si>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</si>
  <si>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</si>
  <si>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</si>
  <si>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</si>
  <si>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</si>
  <si>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</si>
  <si>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</si>
  <si>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</si>
  <si>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</si>
  <si>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</si>
  <si>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</si>
  <si>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</si>
  <si>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</si>
  <si>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</si>
  <si>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</si>
  <si>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</si>
  <si>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</si>
  <si>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</si>
  <si>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</si>
  <si>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</si>
  <si>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</si>
  <si>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</si>
  <si>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</si>
  <si>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</si>
  <si>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</si>
  <si>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</si>
  <si>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</si>
  <si>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</si>
  <si>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</si>
  <si>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</si>
  <si>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</si>
  <si>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</si>
  <si>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</si>
  <si>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</si>
  <si>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</si>
  <si>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</si>
  <si>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</si>
  <si>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</si>
  <si>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</si>
  <si>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</si>
  <si>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</si>
  <si>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</si>
  <si>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</si>
  <si>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</si>
  <si>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</si>
  <si>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</si>
  <si>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</si>
  <si>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</si>
  <si>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</si>
  <si>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</si>
  <si>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</si>
  <si>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</si>
  <si>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</si>
  <si>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</si>
  <si>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</si>
  <si>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</si>
  <si>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</si>
  <si>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</si>
  <si>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</si>
  <si>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</si>
  <si>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</si>
  <si>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</si>
  <si>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</si>
  <si>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</si>
  <si>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</si>
  <si>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1" type="noConversion"/>
  </si>
  <si>
    <t xml:space="preserve"> </t>
    <phoneticPr fontId="4" type="noConversion"/>
  </si>
  <si>
    <t xml:space="preserve"> </t>
    <phoneticPr fontId="1" type="noConversion"/>
  </si>
  <si>
    <t xml:space="preserve"> </t>
    <phoneticPr fontId="12" type="noConversion"/>
  </si>
  <si>
    <t>日期</t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</si>
  <si>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</si>
  <si>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</si>
  <si>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</si>
  <si>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#2</t>
    <phoneticPr fontId="12" type="noConversion"/>
  </si>
  <si>
    <t>#49</t>
    <phoneticPr fontId="12" type="noConversion"/>
  </si>
  <si>
    <t>#3</t>
    <phoneticPr fontId="12" type="noConversion"/>
  </si>
  <si>
    <t>#34</t>
    <phoneticPr fontId="12" type="noConversion"/>
  </si>
  <si>
    <t>#4</t>
    <phoneticPr fontId="12" type="noConversion"/>
  </si>
  <si>
    <t>#57</t>
    <phoneticPr fontId="12" type="noConversion"/>
  </si>
  <si>
    <t>#5</t>
    <phoneticPr fontId="12" type="noConversion"/>
  </si>
  <si>
    <t>#35</t>
    <phoneticPr fontId="12" type="noConversion"/>
  </si>
  <si>
    <t>#6</t>
    <phoneticPr fontId="12" type="noConversion"/>
  </si>
  <si>
    <t>#50</t>
    <phoneticPr fontId="12" type="noConversion"/>
  </si>
  <si>
    <t>#7</t>
    <phoneticPr fontId="12" type="noConversion"/>
  </si>
  <si>
    <t>#36</t>
    <phoneticPr fontId="12" type="noConversion"/>
  </si>
  <si>
    <t>#8</t>
    <phoneticPr fontId="12" type="noConversion"/>
  </si>
  <si>
    <t>#61</t>
    <phoneticPr fontId="12" type="noConversion"/>
  </si>
  <si>
    <t>#9</t>
    <phoneticPr fontId="12" type="noConversion"/>
  </si>
  <si>
    <t>#37</t>
    <phoneticPr fontId="12" type="noConversion"/>
  </si>
  <si>
    <t>#10</t>
    <phoneticPr fontId="12" type="noConversion"/>
  </si>
  <si>
    <t>#51</t>
    <phoneticPr fontId="12" type="noConversion"/>
  </si>
  <si>
    <t>#11</t>
    <phoneticPr fontId="12" type="noConversion"/>
  </si>
  <si>
    <t>#38</t>
    <phoneticPr fontId="12" type="noConversion"/>
  </si>
  <si>
    <t>#12</t>
    <phoneticPr fontId="12" type="noConversion"/>
  </si>
  <si>
    <t>#58</t>
    <phoneticPr fontId="12" type="noConversion"/>
  </si>
  <si>
    <t>#13</t>
    <phoneticPr fontId="12" type="noConversion"/>
  </si>
  <si>
    <t>#39</t>
    <phoneticPr fontId="12" type="noConversion"/>
  </si>
  <si>
    <t>#14</t>
    <phoneticPr fontId="12" type="noConversion"/>
  </si>
  <si>
    <t>#52</t>
    <phoneticPr fontId="12" type="noConversion"/>
  </si>
  <si>
    <t>#15</t>
    <phoneticPr fontId="12" type="noConversion"/>
  </si>
  <si>
    <t>#40</t>
    <phoneticPr fontId="12" type="noConversion"/>
  </si>
  <si>
    <t>#16</t>
    <phoneticPr fontId="12" type="noConversion"/>
  </si>
  <si>
    <t>#17</t>
    <phoneticPr fontId="12" type="noConversion"/>
  </si>
  <si>
    <t>#41</t>
    <phoneticPr fontId="12" type="noConversion"/>
  </si>
  <si>
    <t>#18</t>
    <phoneticPr fontId="12" type="noConversion"/>
  </si>
  <si>
    <t>#53</t>
    <phoneticPr fontId="12" type="noConversion"/>
  </si>
  <si>
    <t>#19</t>
    <phoneticPr fontId="12" type="noConversion"/>
  </si>
  <si>
    <t>#42</t>
    <phoneticPr fontId="12" type="noConversion"/>
  </si>
  <si>
    <t>#20</t>
    <phoneticPr fontId="12" type="noConversion"/>
  </si>
  <si>
    <t>#59</t>
    <phoneticPr fontId="12" type="noConversion"/>
  </si>
  <si>
    <t>#21</t>
    <phoneticPr fontId="12" type="noConversion"/>
  </si>
  <si>
    <t>#43</t>
    <phoneticPr fontId="12" type="noConversion"/>
  </si>
  <si>
    <t>#22</t>
    <phoneticPr fontId="12" type="noConversion"/>
  </si>
  <si>
    <t>#54</t>
    <phoneticPr fontId="12" type="noConversion"/>
  </si>
  <si>
    <t>#23</t>
    <phoneticPr fontId="12" type="noConversion"/>
  </si>
  <si>
    <t>#44</t>
    <phoneticPr fontId="12" type="noConversion"/>
  </si>
  <si>
    <t>#24</t>
    <phoneticPr fontId="12" type="noConversion"/>
  </si>
  <si>
    <t>#62</t>
    <phoneticPr fontId="12" type="noConversion"/>
  </si>
  <si>
    <t>#25</t>
    <phoneticPr fontId="12" type="noConversion"/>
  </si>
  <si>
    <t>#45</t>
    <phoneticPr fontId="12" type="noConversion"/>
  </si>
  <si>
    <t>#26</t>
    <phoneticPr fontId="12" type="noConversion"/>
  </si>
  <si>
    <t>#55</t>
    <phoneticPr fontId="12" type="noConversion"/>
  </si>
  <si>
    <t>#27</t>
    <phoneticPr fontId="12" type="noConversion"/>
  </si>
  <si>
    <t>#46</t>
    <phoneticPr fontId="12" type="noConversion"/>
  </si>
  <si>
    <t>#28</t>
    <phoneticPr fontId="12" type="noConversion"/>
  </si>
  <si>
    <t>#60</t>
    <phoneticPr fontId="12" type="noConversion"/>
  </si>
  <si>
    <t>#29</t>
    <phoneticPr fontId="12" type="noConversion"/>
  </si>
  <si>
    <t>#47</t>
    <phoneticPr fontId="12" type="noConversion"/>
  </si>
  <si>
    <t>#30</t>
    <phoneticPr fontId="12" type="noConversion"/>
  </si>
  <si>
    <t>#56</t>
    <phoneticPr fontId="12" type="noConversion"/>
  </si>
  <si>
    <t>#31</t>
    <phoneticPr fontId="12" type="noConversion"/>
  </si>
  <si>
    <t>#48</t>
    <phoneticPr fontId="12" type="noConversion"/>
  </si>
  <si>
    <t>#32</t>
    <phoneticPr fontId="12" type="noConversion"/>
  </si>
  <si>
    <t xml:space="preserve">會內賽 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</si>
  <si>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</si>
  <si>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</si>
  <si>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</si>
  <si>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</si>
  <si>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第1,2名</t>
    <phoneticPr fontId="12" type="noConversion"/>
  </si>
  <si>
    <t xml:space="preserve"> 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</si>
  <si>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</si>
  <si>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</si>
  <si>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</si>
  <si>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[2]</t>
    <phoneticPr fontId="12" type="noConversion"/>
  </si>
  <si>
    <t>日期</t>
    <phoneticPr fontId="12" type="noConversion"/>
  </si>
  <si>
    <t xml:space="preserve"> </t>
    <phoneticPr fontId="12" type="noConversion"/>
  </si>
  <si>
    <t xml:space="preserve"> </t>
    <phoneticPr fontId="12" type="noConversion"/>
  </si>
  <si>
    <t>[9/16] 1</t>
    <phoneticPr fontId="12" type="noConversion"/>
  </si>
  <si>
    <t>[9/16] 7</t>
    <phoneticPr fontId="12" type="noConversion"/>
  </si>
  <si>
    <t>[9/16] 13</t>
    <phoneticPr fontId="12" type="noConversion"/>
  </si>
  <si>
    <t>[9/16] 19</t>
    <phoneticPr fontId="12" type="noConversion"/>
  </si>
  <si>
    <t>比賽地點：嘉義市立港坪運動公園體育館</t>
    <phoneticPr fontId="12" type="noConversion"/>
  </si>
  <si>
    <t>比賽地點：嘉義市立港坪運動公園體育館</t>
    <phoneticPr fontId="4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</si>
  <si>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</si>
  <si>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</si>
  <si>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</si>
  <si>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</si>
  <si>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</si>
  <si>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</si>
  <si>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</si>
  <si>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</si>
  <si>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</si>
  <si>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</si>
  <si>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</si>
  <si>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</si>
  <si>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</si>
  <si>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</si>
  <si>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</si>
  <si>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</si>
  <si>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Q17</t>
    <phoneticPr fontId="12" type="noConversion"/>
  </si>
  <si>
    <t>Q18</t>
    <phoneticPr fontId="12" type="noConversion"/>
  </si>
  <si>
    <t>Q19</t>
    <phoneticPr fontId="12" type="noConversion"/>
  </si>
  <si>
    <t>Q20</t>
    <phoneticPr fontId="12" type="noConversion"/>
  </si>
  <si>
    <t>Q21</t>
    <phoneticPr fontId="12" type="noConversion"/>
  </si>
  <si>
    <t>Q22</t>
    <phoneticPr fontId="12" type="noConversion"/>
  </si>
  <si>
    <t>Q23</t>
    <phoneticPr fontId="12" type="noConversion"/>
  </si>
  <si>
    <t>Q24</t>
    <phoneticPr fontId="12" type="noConversion"/>
  </si>
  <si>
    <t>Q25</t>
    <phoneticPr fontId="12" type="noConversion"/>
  </si>
  <si>
    <t>Q26</t>
    <phoneticPr fontId="12" type="noConversion"/>
  </si>
  <si>
    <t>Q27</t>
    <phoneticPr fontId="12" type="noConversion"/>
  </si>
  <si>
    <t>Q28</t>
    <phoneticPr fontId="12" type="noConversion"/>
  </si>
  <si>
    <t>Q29</t>
    <phoneticPr fontId="12" type="noConversion"/>
  </si>
  <si>
    <t>Q30</t>
    <phoneticPr fontId="12" type="noConversion"/>
  </si>
  <si>
    <t>Q31</t>
    <phoneticPr fontId="12" type="noConversion"/>
  </si>
  <si>
    <t>Q32</t>
    <phoneticPr fontId="12" type="noConversion"/>
  </si>
  <si>
    <t xml:space="preserve"> </t>
    <phoneticPr fontId="7" type="noConversion"/>
  </si>
  <si>
    <t>Q2</t>
    <phoneticPr fontId="4" type="noConversion"/>
  </si>
  <si>
    <t>Q1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</si>
  <si>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</si>
  <si>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</si>
  <si>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</si>
  <si>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</si>
  <si>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</si>
  <si>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</si>
  <si>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</si>
  <si>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</si>
  <si>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</si>
  <si>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</si>
  <si>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</si>
  <si>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</si>
  <si>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</si>
  <si>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</si>
  <si>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</si>
  <si>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</si>
  <si>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</si>
  <si>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</si>
  <si>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</si>
  <si>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>Q22</t>
    <phoneticPr fontId="4" type="noConversion"/>
  </si>
  <si>
    <t>Q23</t>
    <phoneticPr fontId="4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</si>
  <si>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</si>
  <si>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</si>
  <si>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</si>
  <si>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</si>
  <si>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t>Q28</t>
    <phoneticPr fontId="4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</si>
  <si>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</si>
  <si>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</si>
  <si>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</si>
  <si>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</si>
  <si>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#63</t>
    <phoneticPr fontId="12" type="noConversion"/>
  </si>
  <si>
    <t>第一、二名</t>
    <phoneticPr fontId="12" type="noConversion"/>
  </si>
  <si>
    <t>比賽地點：嘉義市立港坪運動公園體育館</t>
    <phoneticPr fontId="4" type="noConversion"/>
  </si>
  <si>
    <t>會內賽</t>
    <phoneticPr fontId="12" type="noConversion"/>
  </si>
  <si>
    <t>資格賽</t>
    <phoneticPr fontId="12" type="noConversion"/>
  </si>
  <si>
    <t>比賽地點：嘉義市立港坪運動公園體育館</t>
    <phoneticPr fontId="12" type="noConversion"/>
  </si>
  <si>
    <t xml:space="preserve"> </t>
    <phoneticPr fontId="12" type="noConversion"/>
  </si>
  <si>
    <t>#1</t>
    <phoneticPr fontId="12" type="noConversion"/>
  </si>
  <si>
    <t>分組取2名進入會內賽。</t>
    <phoneticPr fontId="12" type="noConversion"/>
  </si>
  <si>
    <t xml:space="preserve"> </t>
    <phoneticPr fontId="12" type="noConversion"/>
  </si>
  <si>
    <t xml:space="preserve"> </t>
    <phoneticPr fontId="12" type="noConversion"/>
  </si>
  <si>
    <t>Q2</t>
    <phoneticPr fontId="12" type="noConversion"/>
  </si>
  <si>
    <t>Q1</t>
    <phoneticPr fontId="12" type="noConversion"/>
  </si>
  <si>
    <t>Q16</t>
    <phoneticPr fontId="12" type="noConversion"/>
  </si>
  <si>
    <t>Q12</t>
    <phoneticPr fontId="12" type="noConversion"/>
  </si>
  <si>
    <t xml:space="preserve"> </t>
  </si>
  <si>
    <t xml:space="preserve"> </t>
    <phoneticPr fontId="12" type="noConversion"/>
  </si>
  <si>
    <t>男團資格賽 2-1</t>
    <phoneticPr fontId="12" type="noConversion"/>
  </si>
  <si>
    <t>男團資格賽 2-2</t>
    <phoneticPr fontId="12" type="noConversion"/>
  </si>
  <si>
    <t>111年全國高中盃羽球錦標賽</t>
    <phoneticPr fontId="12" type="noConversion"/>
  </si>
  <si>
    <t xml:space="preserve"> </t>
    <phoneticPr fontId="12" type="noConversion"/>
  </si>
  <si>
    <t>37 [9/16]</t>
    <phoneticPr fontId="12" type="noConversion"/>
  </si>
  <si>
    <t>43 [9/16]</t>
    <phoneticPr fontId="12" type="noConversion"/>
  </si>
  <si>
    <t>55 [9/16]</t>
    <phoneticPr fontId="12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</si>
  <si>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</si>
  <si>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</si>
  <si>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</si>
  <si>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#4</t>
  </si>
  <si>
    <t>#4</t>
    <phoneticPr fontId="12" type="noConversion"/>
  </si>
  <si>
    <t>#5</t>
  </si>
  <si>
    <t>#6</t>
  </si>
  <si>
    <t>#7</t>
  </si>
  <si>
    <t>#8</t>
  </si>
  <si>
    <t>#9</t>
  </si>
  <si>
    <t>#10</t>
  </si>
  <si>
    <t>#10</t>
    <phoneticPr fontId="12" type="noConversion"/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</si>
  <si>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</si>
  <si>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</si>
  <si>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</si>
  <si>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</si>
  <si>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</si>
  <si>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</si>
  <si>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</si>
  <si>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</si>
  <si>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</si>
  <si>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</si>
  <si>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</si>
  <si>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#21</t>
    <phoneticPr fontId="12" type="noConversion"/>
  </si>
  <si>
    <t>#22</t>
  </si>
  <si>
    <t>#23</t>
  </si>
  <si>
    <t>#24</t>
  </si>
  <si>
    <t>#25</t>
  </si>
  <si>
    <t>#23</t>
    <phoneticPr fontId="12" type="noConversion"/>
  </si>
  <si>
    <t>#26</t>
  </si>
  <si>
    <t>49 [9/16]</t>
    <phoneticPr fontId="12" type="noConversion"/>
  </si>
  <si>
    <t>晉級決賽抽籤：分組第 1、3、5、7、12、14、16、18 冠軍，抽 2、5、8、12、15、19、22、26</t>
    <phoneticPr fontId="12" type="noConversion"/>
  </si>
  <si>
    <t>分組取1名進入會內賽，唯分組 9 取2名進入會內賽。</t>
    <phoneticPr fontId="12" type="noConversion"/>
  </si>
  <si>
    <t>抽 3、6、9、11、13、14、16、18、21、23、25。</t>
    <phoneticPr fontId="12" type="noConversion"/>
  </si>
  <si>
    <t>1、男子團體組    63 隊， 83 場 ， 取四名  (第三名並列)</t>
    <phoneticPr fontId="12" type="noConversion"/>
  </si>
  <si>
    <t>[9/16] 1</t>
    <phoneticPr fontId="12" type="noConversion"/>
  </si>
  <si>
    <t>[9/16] 4</t>
    <phoneticPr fontId="12" type="noConversion"/>
  </si>
  <si>
    <t>15 [9/16]</t>
    <phoneticPr fontId="12" type="noConversion"/>
  </si>
  <si>
    <t>18 [9/16]</t>
    <phoneticPr fontId="12" type="noConversion"/>
  </si>
  <si>
    <t>21 [9/16]</t>
    <phoneticPr fontId="12" type="noConversion"/>
  </si>
  <si>
    <t>#1</t>
  </si>
  <si>
    <t>#2</t>
  </si>
  <si>
    <t>#3</t>
  </si>
  <si>
    <t>#8</t>
    <phoneticPr fontId="12" type="noConversion"/>
  </si>
  <si>
    <t>分組取 1 名進入會內賽</t>
    <phoneticPr fontId="12" type="noConversion"/>
  </si>
  <si>
    <t>12 [9/16]</t>
    <phoneticPr fontId="12" type="noConversion"/>
  </si>
  <si>
    <t>晉級決賽抽籤：分組冠軍，抽 4、6、8、9、11、13、15。</t>
    <phoneticPr fontId="12" type="noConversion"/>
  </si>
  <si>
    <t>2、女子團體組    29 隊， 35 場 ， 取四名  (第三名並列)</t>
    <phoneticPr fontId="12" type="noConversion"/>
  </si>
  <si>
    <t>111年全國高中盃羽球錦標賽</t>
    <phoneticPr fontId="4" type="noConversion"/>
  </si>
  <si>
    <t>男單資格賽16之1</t>
    <phoneticPr fontId="4" type="noConversion"/>
  </si>
  <si>
    <t>#1</t>
    <phoneticPr fontId="12" type="noConversion"/>
  </si>
  <si>
    <t>#257</t>
    <phoneticPr fontId="12" type="noConversion"/>
  </si>
  <si>
    <t>#2</t>
    <phoneticPr fontId="12" type="noConversion"/>
  </si>
  <si>
    <t>#385</t>
    <phoneticPr fontId="12" type="noConversion"/>
  </si>
  <si>
    <t>Q1</t>
    <phoneticPr fontId="7" type="noConversion"/>
  </si>
  <si>
    <t>#3</t>
    <phoneticPr fontId="12" type="noConversion"/>
  </si>
  <si>
    <t>#258</t>
    <phoneticPr fontId="12" type="noConversion"/>
  </si>
  <si>
    <t>#4</t>
    <phoneticPr fontId="12" type="noConversion"/>
  </si>
  <si>
    <t>#5</t>
    <phoneticPr fontId="12" type="noConversion"/>
  </si>
  <si>
    <t>#259</t>
    <phoneticPr fontId="12" type="noConversion"/>
  </si>
  <si>
    <t>#6</t>
    <phoneticPr fontId="12" type="noConversion"/>
  </si>
  <si>
    <t>#386</t>
    <phoneticPr fontId="12" type="noConversion"/>
  </si>
  <si>
    <t>Q2</t>
    <phoneticPr fontId="7" type="noConversion"/>
  </si>
  <si>
    <t>#7</t>
    <phoneticPr fontId="12" type="noConversion"/>
  </si>
  <si>
    <t>#260</t>
    <phoneticPr fontId="12" type="noConversion"/>
  </si>
  <si>
    <t>#8</t>
    <phoneticPr fontId="12" type="noConversion"/>
  </si>
  <si>
    <t>#9</t>
    <phoneticPr fontId="12" type="noConversion"/>
  </si>
  <si>
    <t>#261</t>
    <phoneticPr fontId="12" type="noConversion"/>
  </si>
  <si>
    <t>#10</t>
    <phoneticPr fontId="12" type="noConversion"/>
  </si>
  <si>
    <t>#387</t>
    <phoneticPr fontId="12" type="noConversion"/>
  </si>
  <si>
    <t>Q3</t>
    <phoneticPr fontId="7" type="noConversion"/>
  </si>
  <si>
    <t>#11</t>
    <phoneticPr fontId="12" type="noConversion"/>
  </si>
  <si>
    <t>#262</t>
    <phoneticPr fontId="12" type="noConversion"/>
  </si>
  <si>
    <t>#12</t>
    <phoneticPr fontId="12" type="noConversion"/>
  </si>
  <si>
    <t>#13</t>
    <phoneticPr fontId="12" type="noConversion"/>
  </si>
  <si>
    <t>#263</t>
    <phoneticPr fontId="12" type="noConversion"/>
  </si>
  <si>
    <t>#14</t>
    <phoneticPr fontId="12" type="noConversion"/>
  </si>
  <si>
    <t>#388</t>
    <phoneticPr fontId="12" type="noConversion"/>
  </si>
  <si>
    <t>Q4</t>
    <phoneticPr fontId="7" type="noConversion"/>
  </si>
  <si>
    <t>#15</t>
    <phoneticPr fontId="12" type="noConversion"/>
  </si>
  <si>
    <t>#264</t>
    <phoneticPr fontId="12" type="noConversion"/>
  </si>
  <si>
    <t>#16</t>
    <phoneticPr fontId="12" type="noConversion"/>
  </si>
  <si>
    <t>男單資格賽16之2</t>
  </si>
  <si>
    <t>#17</t>
    <phoneticPr fontId="12" type="noConversion"/>
  </si>
  <si>
    <t>#265</t>
    <phoneticPr fontId="12" type="noConversion"/>
  </si>
  <si>
    <t>#18</t>
    <phoneticPr fontId="12" type="noConversion"/>
  </si>
  <si>
    <t>#389</t>
    <phoneticPr fontId="12" type="noConversion"/>
  </si>
  <si>
    <t>Q5</t>
    <phoneticPr fontId="1" type="noConversion"/>
  </si>
  <si>
    <t>#19</t>
    <phoneticPr fontId="12" type="noConversion"/>
  </si>
  <si>
    <t>#266</t>
    <phoneticPr fontId="12" type="noConversion"/>
  </si>
  <si>
    <t>#20</t>
    <phoneticPr fontId="12" type="noConversion"/>
  </si>
  <si>
    <t>#21</t>
    <phoneticPr fontId="12" type="noConversion"/>
  </si>
  <si>
    <t xml:space="preserve"> </t>
    <phoneticPr fontId="4" type="noConversion"/>
  </si>
  <si>
    <t>#267</t>
    <phoneticPr fontId="12" type="noConversion"/>
  </si>
  <si>
    <t>#22</t>
    <phoneticPr fontId="12" type="noConversion"/>
  </si>
  <si>
    <t>#390</t>
    <phoneticPr fontId="12" type="noConversion"/>
  </si>
  <si>
    <t>Q6</t>
    <phoneticPr fontId="1" type="noConversion"/>
  </si>
  <si>
    <t>#23</t>
    <phoneticPr fontId="12" type="noConversion"/>
  </si>
  <si>
    <t>#268</t>
    <phoneticPr fontId="12" type="noConversion"/>
  </si>
  <si>
    <t>#24</t>
    <phoneticPr fontId="12" type="noConversion"/>
  </si>
  <si>
    <t>#25</t>
    <phoneticPr fontId="12" type="noConversion"/>
  </si>
  <si>
    <t>#269</t>
    <phoneticPr fontId="12" type="noConversion"/>
  </si>
  <si>
    <t>#391</t>
    <phoneticPr fontId="12" type="noConversion"/>
  </si>
  <si>
    <t>Q7</t>
    <phoneticPr fontId="1" type="noConversion"/>
  </si>
  <si>
    <t>#270</t>
    <phoneticPr fontId="12" type="noConversion"/>
  </si>
  <si>
    <t>#271</t>
    <phoneticPr fontId="12" type="noConversion"/>
  </si>
  <si>
    <t>#392</t>
    <phoneticPr fontId="12" type="noConversion"/>
  </si>
  <si>
    <t>Q8</t>
    <phoneticPr fontId="1" type="noConversion"/>
  </si>
  <si>
    <t>#272</t>
    <phoneticPr fontId="12" type="noConversion"/>
  </si>
  <si>
    <t>男單資格賽16之3</t>
  </si>
  <si>
    <t>#273</t>
    <phoneticPr fontId="12" type="noConversion"/>
  </si>
  <si>
    <t>#393</t>
    <phoneticPr fontId="12" type="noConversion"/>
  </si>
  <si>
    <t>Q9</t>
    <phoneticPr fontId="1" type="noConversion"/>
  </si>
  <si>
    <t>#274</t>
    <phoneticPr fontId="12" type="noConversion"/>
  </si>
  <si>
    <t>#275</t>
    <phoneticPr fontId="12" type="noConversion"/>
  </si>
  <si>
    <t>#394</t>
    <phoneticPr fontId="12" type="noConversion"/>
  </si>
  <si>
    <t>Q10</t>
    <phoneticPr fontId="1" type="noConversion"/>
  </si>
  <si>
    <t>#276</t>
    <phoneticPr fontId="12" type="noConversion"/>
  </si>
  <si>
    <t>#277</t>
    <phoneticPr fontId="12" type="noConversion"/>
  </si>
  <si>
    <t>#395</t>
    <phoneticPr fontId="12" type="noConversion"/>
  </si>
  <si>
    <t>Q11</t>
    <phoneticPr fontId="1" type="noConversion"/>
  </si>
  <si>
    <t>#278</t>
    <phoneticPr fontId="12" type="noConversion"/>
  </si>
  <si>
    <t>#279</t>
    <phoneticPr fontId="12" type="noConversion"/>
  </si>
  <si>
    <t>#396</t>
    <phoneticPr fontId="12" type="noConversion"/>
  </si>
  <si>
    <t>Q12</t>
    <phoneticPr fontId="1" type="noConversion"/>
  </si>
  <si>
    <t>#280</t>
    <phoneticPr fontId="12" type="noConversion"/>
  </si>
  <si>
    <t>男單資格賽16之4</t>
  </si>
  <si>
    <t>#281</t>
    <phoneticPr fontId="12" type="noConversion"/>
  </si>
  <si>
    <t>#397</t>
    <phoneticPr fontId="12" type="noConversion"/>
  </si>
  <si>
    <t>Q13</t>
    <phoneticPr fontId="1" type="noConversion"/>
  </si>
  <si>
    <t>#282</t>
    <phoneticPr fontId="12" type="noConversion"/>
  </si>
  <si>
    <t>#283</t>
    <phoneticPr fontId="12" type="noConversion"/>
  </si>
  <si>
    <t>#398</t>
    <phoneticPr fontId="12" type="noConversion"/>
  </si>
  <si>
    <t>Q14</t>
    <phoneticPr fontId="1" type="noConversion"/>
  </si>
  <si>
    <t>#284</t>
    <phoneticPr fontId="12" type="noConversion"/>
  </si>
  <si>
    <t>#285</t>
    <phoneticPr fontId="12" type="noConversion"/>
  </si>
  <si>
    <t>#399</t>
    <phoneticPr fontId="12" type="noConversion"/>
  </si>
  <si>
    <t>Q15</t>
    <phoneticPr fontId="1" type="noConversion"/>
  </si>
  <si>
    <t>#286</t>
    <phoneticPr fontId="12" type="noConversion"/>
  </si>
  <si>
    <t>#287</t>
    <phoneticPr fontId="12" type="noConversion"/>
  </si>
  <si>
    <t>#400</t>
    <phoneticPr fontId="12" type="noConversion"/>
  </si>
  <si>
    <t>Q16</t>
    <phoneticPr fontId="1" type="noConversion"/>
  </si>
  <si>
    <t>#288</t>
    <phoneticPr fontId="12" type="noConversion"/>
  </si>
  <si>
    <t>#64</t>
    <phoneticPr fontId="12" type="noConversion"/>
  </si>
  <si>
    <t>男單資格賽16之5</t>
  </si>
  <si>
    <t>#65</t>
    <phoneticPr fontId="12" type="noConversion"/>
  </si>
  <si>
    <t>#289</t>
    <phoneticPr fontId="12" type="noConversion"/>
  </si>
  <si>
    <t>#66</t>
    <phoneticPr fontId="12" type="noConversion"/>
  </si>
  <si>
    <t>#401</t>
    <phoneticPr fontId="12" type="noConversion"/>
  </si>
  <si>
    <t>Q17</t>
    <phoneticPr fontId="1" type="noConversion"/>
  </si>
  <si>
    <t>#67</t>
    <phoneticPr fontId="12" type="noConversion"/>
  </si>
  <si>
    <t>#290</t>
    <phoneticPr fontId="12" type="noConversion"/>
  </si>
  <si>
    <t>#68</t>
    <phoneticPr fontId="12" type="noConversion"/>
  </si>
  <si>
    <t>#69</t>
    <phoneticPr fontId="12" type="noConversion"/>
  </si>
  <si>
    <t>#291</t>
    <phoneticPr fontId="12" type="noConversion"/>
  </si>
  <si>
    <t>#70</t>
    <phoneticPr fontId="12" type="noConversion"/>
  </si>
  <si>
    <t>#402</t>
    <phoneticPr fontId="12" type="noConversion"/>
  </si>
  <si>
    <t>Q18</t>
    <phoneticPr fontId="1" type="noConversion"/>
  </si>
  <si>
    <t>#71</t>
    <phoneticPr fontId="12" type="noConversion"/>
  </si>
  <si>
    <t>#292</t>
    <phoneticPr fontId="12" type="noConversion"/>
  </si>
  <si>
    <t>#72</t>
    <phoneticPr fontId="12" type="noConversion"/>
  </si>
  <si>
    <t>#73</t>
    <phoneticPr fontId="12" type="noConversion"/>
  </si>
  <si>
    <t>#293</t>
    <phoneticPr fontId="12" type="noConversion"/>
  </si>
  <si>
    <t>#74</t>
    <phoneticPr fontId="12" type="noConversion"/>
  </si>
  <si>
    <t>#403</t>
    <phoneticPr fontId="12" type="noConversion"/>
  </si>
  <si>
    <t>Q19</t>
    <phoneticPr fontId="1" type="noConversion"/>
  </si>
  <si>
    <t>#75</t>
    <phoneticPr fontId="12" type="noConversion"/>
  </si>
  <si>
    <t>#294</t>
    <phoneticPr fontId="12" type="noConversion"/>
  </si>
  <si>
    <t>#76</t>
    <phoneticPr fontId="12" type="noConversion"/>
  </si>
  <si>
    <t>#77</t>
    <phoneticPr fontId="12" type="noConversion"/>
  </si>
  <si>
    <t>#295</t>
    <phoneticPr fontId="12" type="noConversion"/>
  </si>
  <si>
    <t>#78</t>
    <phoneticPr fontId="12" type="noConversion"/>
  </si>
  <si>
    <t>#404</t>
    <phoneticPr fontId="12" type="noConversion"/>
  </si>
  <si>
    <t>Q20</t>
    <phoneticPr fontId="1" type="noConversion"/>
  </si>
  <si>
    <t>#79</t>
    <phoneticPr fontId="12" type="noConversion"/>
  </si>
  <si>
    <t>#296</t>
    <phoneticPr fontId="12" type="noConversion"/>
  </si>
  <si>
    <t>#80</t>
    <phoneticPr fontId="12" type="noConversion"/>
  </si>
  <si>
    <t>男單資格賽16之6</t>
  </si>
  <si>
    <t>#81</t>
    <phoneticPr fontId="12" type="noConversion"/>
  </si>
  <si>
    <t>#297</t>
    <phoneticPr fontId="12" type="noConversion"/>
  </si>
  <si>
    <t>#82</t>
    <phoneticPr fontId="12" type="noConversion"/>
  </si>
  <si>
    <t>#405</t>
    <phoneticPr fontId="12" type="noConversion"/>
  </si>
  <si>
    <t>Q21</t>
    <phoneticPr fontId="1" type="noConversion"/>
  </si>
  <si>
    <t>#83</t>
    <phoneticPr fontId="12" type="noConversion"/>
  </si>
  <si>
    <t>#298</t>
    <phoneticPr fontId="12" type="noConversion"/>
  </si>
  <si>
    <t>#84</t>
    <phoneticPr fontId="12" type="noConversion"/>
  </si>
  <si>
    <t>#85</t>
    <phoneticPr fontId="12" type="noConversion"/>
  </si>
  <si>
    <t>#299</t>
    <phoneticPr fontId="12" type="noConversion"/>
  </si>
  <si>
    <t>#86</t>
    <phoneticPr fontId="12" type="noConversion"/>
  </si>
  <si>
    <t>#406</t>
    <phoneticPr fontId="12" type="noConversion"/>
  </si>
  <si>
    <t>Q22</t>
    <phoneticPr fontId="1" type="noConversion"/>
  </si>
  <si>
    <t>#87</t>
    <phoneticPr fontId="12" type="noConversion"/>
  </si>
  <si>
    <t>#300</t>
    <phoneticPr fontId="12" type="noConversion"/>
  </si>
  <si>
    <t>#88</t>
    <phoneticPr fontId="12" type="noConversion"/>
  </si>
  <si>
    <t>#89</t>
    <phoneticPr fontId="12" type="noConversion"/>
  </si>
  <si>
    <t>#301</t>
    <phoneticPr fontId="12" type="noConversion"/>
  </si>
  <si>
    <t>#90</t>
    <phoneticPr fontId="12" type="noConversion"/>
  </si>
  <si>
    <t>#407</t>
    <phoneticPr fontId="12" type="noConversion"/>
  </si>
  <si>
    <t>Q23</t>
    <phoneticPr fontId="1" type="noConversion"/>
  </si>
  <si>
    <t>#91</t>
    <phoneticPr fontId="12" type="noConversion"/>
  </si>
  <si>
    <t>#302</t>
    <phoneticPr fontId="12" type="noConversion"/>
  </si>
  <si>
    <t>#92</t>
    <phoneticPr fontId="12" type="noConversion"/>
  </si>
  <si>
    <t>#93</t>
    <phoneticPr fontId="12" type="noConversion"/>
  </si>
  <si>
    <t>#303</t>
    <phoneticPr fontId="12" type="noConversion"/>
  </si>
  <si>
    <t>#94</t>
    <phoneticPr fontId="12" type="noConversion"/>
  </si>
  <si>
    <t>#408</t>
    <phoneticPr fontId="12" type="noConversion"/>
  </si>
  <si>
    <t>Q24</t>
    <phoneticPr fontId="1" type="noConversion"/>
  </si>
  <si>
    <t>#95</t>
    <phoneticPr fontId="12" type="noConversion"/>
  </si>
  <si>
    <t>#304</t>
    <phoneticPr fontId="12" type="noConversion"/>
  </si>
  <si>
    <t>#96</t>
    <phoneticPr fontId="12" type="noConversion"/>
  </si>
  <si>
    <t>男單資格賽16之7</t>
  </si>
  <si>
    <t>#97</t>
    <phoneticPr fontId="12" type="noConversion"/>
  </si>
  <si>
    <t>#305</t>
    <phoneticPr fontId="12" type="noConversion"/>
  </si>
  <si>
    <t>#98</t>
    <phoneticPr fontId="12" type="noConversion"/>
  </si>
  <si>
    <t>#409</t>
    <phoneticPr fontId="12" type="noConversion"/>
  </si>
  <si>
    <t>Q25</t>
    <phoneticPr fontId="1" type="noConversion"/>
  </si>
  <si>
    <t>#99</t>
    <phoneticPr fontId="12" type="noConversion"/>
  </si>
  <si>
    <t>#306</t>
    <phoneticPr fontId="12" type="noConversion"/>
  </si>
  <si>
    <t>#100</t>
    <phoneticPr fontId="12" type="noConversion"/>
  </si>
  <si>
    <t>#101</t>
    <phoneticPr fontId="12" type="noConversion"/>
  </si>
  <si>
    <t>#307</t>
    <phoneticPr fontId="12" type="noConversion"/>
  </si>
  <si>
    <t>#102</t>
    <phoneticPr fontId="12" type="noConversion"/>
  </si>
  <si>
    <t>#410</t>
    <phoneticPr fontId="12" type="noConversion"/>
  </si>
  <si>
    <t>Q26</t>
    <phoneticPr fontId="1" type="noConversion"/>
  </si>
  <si>
    <t>#103</t>
    <phoneticPr fontId="12" type="noConversion"/>
  </si>
  <si>
    <t>#308</t>
    <phoneticPr fontId="12" type="noConversion"/>
  </si>
  <si>
    <t>#104</t>
    <phoneticPr fontId="12" type="noConversion"/>
  </si>
  <si>
    <t>#105</t>
    <phoneticPr fontId="12" type="noConversion"/>
  </si>
  <si>
    <t>#309</t>
    <phoneticPr fontId="12" type="noConversion"/>
  </si>
  <si>
    <t>#106</t>
    <phoneticPr fontId="12" type="noConversion"/>
  </si>
  <si>
    <t>#411</t>
    <phoneticPr fontId="12" type="noConversion"/>
  </si>
  <si>
    <t>Q27</t>
    <phoneticPr fontId="1" type="noConversion"/>
  </si>
  <si>
    <t>#107</t>
    <phoneticPr fontId="12" type="noConversion"/>
  </si>
  <si>
    <t>#310</t>
    <phoneticPr fontId="12" type="noConversion"/>
  </si>
  <si>
    <t>#108</t>
    <phoneticPr fontId="12" type="noConversion"/>
  </si>
  <si>
    <t>#109</t>
    <phoneticPr fontId="12" type="noConversion"/>
  </si>
  <si>
    <t>#311</t>
    <phoneticPr fontId="12" type="noConversion"/>
  </si>
  <si>
    <t>#110</t>
    <phoneticPr fontId="12" type="noConversion"/>
  </si>
  <si>
    <t>#412</t>
    <phoneticPr fontId="12" type="noConversion"/>
  </si>
  <si>
    <t>Q28</t>
    <phoneticPr fontId="1" type="noConversion"/>
  </si>
  <si>
    <t>#111</t>
    <phoneticPr fontId="12" type="noConversion"/>
  </si>
  <si>
    <t>#312</t>
    <phoneticPr fontId="12" type="noConversion"/>
  </si>
  <si>
    <t>#112</t>
    <phoneticPr fontId="12" type="noConversion"/>
  </si>
  <si>
    <t>男單資格賽16之8</t>
  </si>
  <si>
    <t>#113</t>
    <phoneticPr fontId="12" type="noConversion"/>
  </si>
  <si>
    <t>#313</t>
    <phoneticPr fontId="12" type="noConversion"/>
  </si>
  <si>
    <t>#114</t>
    <phoneticPr fontId="12" type="noConversion"/>
  </si>
  <si>
    <t>#413</t>
    <phoneticPr fontId="12" type="noConversion"/>
  </si>
  <si>
    <t>Q29</t>
    <phoneticPr fontId="1" type="noConversion"/>
  </si>
  <si>
    <t>#115</t>
    <phoneticPr fontId="12" type="noConversion"/>
  </si>
  <si>
    <t>#314</t>
    <phoneticPr fontId="12" type="noConversion"/>
  </si>
  <si>
    <t>#116</t>
    <phoneticPr fontId="12" type="noConversion"/>
  </si>
  <si>
    <t>#117</t>
    <phoneticPr fontId="12" type="noConversion"/>
  </si>
  <si>
    <t>#315</t>
    <phoneticPr fontId="12" type="noConversion"/>
  </si>
  <si>
    <t>#118</t>
    <phoneticPr fontId="12" type="noConversion"/>
  </si>
  <si>
    <t>#414</t>
    <phoneticPr fontId="12" type="noConversion"/>
  </si>
  <si>
    <t>Q30</t>
    <phoneticPr fontId="1" type="noConversion"/>
  </si>
  <si>
    <t>#119</t>
    <phoneticPr fontId="12" type="noConversion"/>
  </si>
  <si>
    <t>#316</t>
    <phoneticPr fontId="12" type="noConversion"/>
  </si>
  <si>
    <t>#120</t>
    <phoneticPr fontId="12" type="noConversion"/>
  </si>
  <si>
    <t>#121</t>
    <phoneticPr fontId="12" type="noConversion"/>
  </si>
  <si>
    <t>#317</t>
    <phoneticPr fontId="12" type="noConversion"/>
  </si>
  <si>
    <t>#122</t>
    <phoneticPr fontId="12" type="noConversion"/>
  </si>
  <si>
    <t>#415</t>
    <phoneticPr fontId="12" type="noConversion"/>
  </si>
  <si>
    <t>Q31</t>
    <phoneticPr fontId="1" type="noConversion"/>
  </si>
  <si>
    <t>#123</t>
    <phoneticPr fontId="12" type="noConversion"/>
  </si>
  <si>
    <t>#318</t>
    <phoneticPr fontId="12" type="noConversion"/>
  </si>
  <si>
    <t>#124</t>
    <phoneticPr fontId="12" type="noConversion"/>
  </si>
  <si>
    <t>#125</t>
    <phoneticPr fontId="12" type="noConversion"/>
  </si>
  <si>
    <t>#319</t>
    <phoneticPr fontId="12" type="noConversion"/>
  </si>
  <si>
    <t>#126</t>
    <phoneticPr fontId="12" type="noConversion"/>
  </si>
  <si>
    <t>#416</t>
    <phoneticPr fontId="12" type="noConversion"/>
  </si>
  <si>
    <t>Q32</t>
    <phoneticPr fontId="1" type="noConversion"/>
  </si>
  <si>
    <t>#127</t>
    <phoneticPr fontId="12" type="noConversion"/>
  </si>
  <si>
    <t>#320</t>
    <phoneticPr fontId="12" type="noConversion"/>
  </si>
  <si>
    <t>#128</t>
    <phoneticPr fontId="12" type="noConversion"/>
  </si>
  <si>
    <t>男單資格賽16之9</t>
  </si>
  <si>
    <t>#129</t>
    <phoneticPr fontId="12" type="noConversion"/>
  </si>
  <si>
    <t>#321</t>
    <phoneticPr fontId="12" type="noConversion"/>
  </si>
  <si>
    <t>#130</t>
    <phoneticPr fontId="12" type="noConversion"/>
  </si>
  <si>
    <t>#417</t>
    <phoneticPr fontId="12" type="noConversion"/>
  </si>
  <si>
    <t>Q33</t>
    <phoneticPr fontId="1" type="noConversion"/>
  </si>
  <si>
    <t>#131</t>
    <phoneticPr fontId="12" type="noConversion"/>
  </si>
  <si>
    <t>#322</t>
    <phoneticPr fontId="12" type="noConversion"/>
  </si>
  <si>
    <t>#132</t>
    <phoneticPr fontId="12" type="noConversion"/>
  </si>
  <si>
    <t>#133</t>
    <phoneticPr fontId="12" type="noConversion"/>
  </si>
  <si>
    <t>#323</t>
    <phoneticPr fontId="12" type="noConversion"/>
  </si>
  <si>
    <t>#134</t>
    <phoneticPr fontId="12" type="noConversion"/>
  </si>
  <si>
    <t>#418</t>
    <phoneticPr fontId="12" type="noConversion"/>
  </si>
  <si>
    <t>Q34</t>
    <phoneticPr fontId="1" type="noConversion"/>
  </si>
  <si>
    <t>#135</t>
    <phoneticPr fontId="12" type="noConversion"/>
  </si>
  <si>
    <t>#324</t>
    <phoneticPr fontId="12" type="noConversion"/>
  </si>
  <si>
    <t>#136</t>
    <phoneticPr fontId="12" type="noConversion"/>
  </si>
  <si>
    <t>#137</t>
    <phoneticPr fontId="12" type="noConversion"/>
  </si>
  <si>
    <t>#325</t>
    <phoneticPr fontId="12" type="noConversion"/>
  </si>
  <si>
    <t>#138</t>
    <phoneticPr fontId="12" type="noConversion"/>
  </si>
  <si>
    <t>#419</t>
    <phoneticPr fontId="12" type="noConversion"/>
  </si>
  <si>
    <t>Q35</t>
    <phoneticPr fontId="1" type="noConversion"/>
  </si>
  <si>
    <t>#139</t>
    <phoneticPr fontId="12" type="noConversion"/>
  </si>
  <si>
    <t>#326</t>
    <phoneticPr fontId="12" type="noConversion"/>
  </si>
  <si>
    <t>#140</t>
    <phoneticPr fontId="12" type="noConversion"/>
  </si>
  <si>
    <t>#141</t>
    <phoneticPr fontId="12" type="noConversion"/>
  </si>
  <si>
    <t>#327</t>
    <phoneticPr fontId="12" type="noConversion"/>
  </si>
  <si>
    <t>#142</t>
    <phoneticPr fontId="12" type="noConversion"/>
  </si>
  <si>
    <t>#420</t>
    <phoneticPr fontId="12" type="noConversion"/>
  </si>
  <si>
    <t>Q36</t>
    <phoneticPr fontId="1" type="noConversion"/>
  </si>
  <si>
    <t>#143</t>
    <phoneticPr fontId="12" type="noConversion"/>
  </si>
  <si>
    <t>#328</t>
    <phoneticPr fontId="12" type="noConversion"/>
  </si>
  <si>
    <t>#144</t>
    <phoneticPr fontId="12" type="noConversion"/>
  </si>
  <si>
    <t>男單資格賽16之10</t>
  </si>
  <si>
    <t>#145</t>
    <phoneticPr fontId="12" type="noConversion"/>
  </si>
  <si>
    <t>#329</t>
    <phoneticPr fontId="12" type="noConversion"/>
  </si>
  <si>
    <t>#146</t>
    <phoneticPr fontId="12" type="noConversion"/>
  </si>
  <si>
    <t>#421</t>
    <phoneticPr fontId="12" type="noConversion"/>
  </si>
  <si>
    <t>Q37</t>
    <phoneticPr fontId="1" type="noConversion"/>
  </si>
  <si>
    <t>#147</t>
    <phoneticPr fontId="12" type="noConversion"/>
  </si>
  <si>
    <t>#330</t>
    <phoneticPr fontId="12" type="noConversion"/>
  </si>
  <si>
    <t>#148</t>
    <phoneticPr fontId="12" type="noConversion"/>
  </si>
  <si>
    <t>#149</t>
    <phoneticPr fontId="12" type="noConversion"/>
  </si>
  <si>
    <t>#331</t>
    <phoneticPr fontId="12" type="noConversion"/>
  </si>
  <si>
    <t>#150</t>
    <phoneticPr fontId="12" type="noConversion"/>
  </si>
  <si>
    <t>#422</t>
    <phoneticPr fontId="12" type="noConversion"/>
  </si>
  <si>
    <t>Q38</t>
    <phoneticPr fontId="1" type="noConversion"/>
  </si>
  <si>
    <t>#151</t>
    <phoneticPr fontId="12" type="noConversion"/>
  </si>
  <si>
    <t>#332</t>
    <phoneticPr fontId="12" type="noConversion"/>
  </si>
  <si>
    <t>#152</t>
    <phoneticPr fontId="12" type="noConversion"/>
  </si>
  <si>
    <t>#153</t>
    <phoneticPr fontId="12" type="noConversion"/>
  </si>
  <si>
    <t>#333</t>
    <phoneticPr fontId="12" type="noConversion"/>
  </si>
  <si>
    <t>#154</t>
    <phoneticPr fontId="12" type="noConversion"/>
  </si>
  <si>
    <t>#423</t>
    <phoneticPr fontId="12" type="noConversion"/>
  </si>
  <si>
    <t>Q39</t>
    <phoneticPr fontId="1" type="noConversion"/>
  </si>
  <si>
    <t>#155</t>
    <phoneticPr fontId="12" type="noConversion"/>
  </si>
  <si>
    <t>#334</t>
    <phoneticPr fontId="12" type="noConversion"/>
  </si>
  <si>
    <t>#156</t>
    <phoneticPr fontId="12" type="noConversion"/>
  </si>
  <si>
    <t>#157</t>
    <phoneticPr fontId="12" type="noConversion"/>
  </si>
  <si>
    <t>#335</t>
    <phoneticPr fontId="12" type="noConversion"/>
  </si>
  <si>
    <t>#158</t>
    <phoneticPr fontId="12" type="noConversion"/>
  </si>
  <si>
    <t>#424</t>
    <phoneticPr fontId="12" type="noConversion"/>
  </si>
  <si>
    <t>Q40</t>
    <phoneticPr fontId="1" type="noConversion"/>
  </si>
  <si>
    <t>#159</t>
    <phoneticPr fontId="12" type="noConversion"/>
  </si>
  <si>
    <t>#336</t>
    <phoneticPr fontId="12" type="noConversion"/>
  </si>
  <si>
    <t>#160</t>
    <phoneticPr fontId="12" type="noConversion"/>
  </si>
  <si>
    <t>男單資格賽16之11</t>
  </si>
  <si>
    <t>#161</t>
    <phoneticPr fontId="12" type="noConversion"/>
  </si>
  <si>
    <t>#337</t>
    <phoneticPr fontId="12" type="noConversion"/>
  </si>
  <si>
    <t>#162</t>
    <phoneticPr fontId="12" type="noConversion"/>
  </si>
  <si>
    <t>#425</t>
    <phoneticPr fontId="12" type="noConversion"/>
  </si>
  <si>
    <t>Q41</t>
    <phoneticPr fontId="1" type="noConversion"/>
  </si>
  <si>
    <t>#163</t>
    <phoneticPr fontId="12" type="noConversion"/>
  </si>
  <si>
    <t>#338</t>
    <phoneticPr fontId="12" type="noConversion"/>
  </si>
  <si>
    <t>#164</t>
    <phoneticPr fontId="12" type="noConversion"/>
  </si>
  <si>
    <t>#165</t>
    <phoneticPr fontId="12" type="noConversion"/>
  </si>
  <si>
    <t>#339</t>
    <phoneticPr fontId="12" type="noConversion"/>
  </si>
  <si>
    <t>#166</t>
    <phoneticPr fontId="12" type="noConversion"/>
  </si>
  <si>
    <t>#426</t>
    <phoneticPr fontId="12" type="noConversion"/>
  </si>
  <si>
    <t>Q42</t>
    <phoneticPr fontId="1" type="noConversion"/>
  </si>
  <si>
    <t>#167</t>
    <phoneticPr fontId="12" type="noConversion"/>
  </si>
  <si>
    <t>#340</t>
    <phoneticPr fontId="12" type="noConversion"/>
  </si>
  <si>
    <t>#168</t>
    <phoneticPr fontId="12" type="noConversion"/>
  </si>
  <si>
    <t>#169</t>
    <phoneticPr fontId="12" type="noConversion"/>
  </si>
  <si>
    <t>#341</t>
    <phoneticPr fontId="12" type="noConversion"/>
  </si>
  <si>
    <t>#170</t>
    <phoneticPr fontId="12" type="noConversion"/>
  </si>
  <si>
    <t>#427</t>
    <phoneticPr fontId="12" type="noConversion"/>
  </si>
  <si>
    <t>Q43</t>
    <phoneticPr fontId="1" type="noConversion"/>
  </si>
  <si>
    <t>#171</t>
    <phoneticPr fontId="12" type="noConversion"/>
  </si>
  <si>
    <t>#342</t>
    <phoneticPr fontId="12" type="noConversion"/>
  </si>
  <si>
    <t>#172</t>
    <phoneticPr fontId="12" type="noConversion"/>
  </si>
  <si>
    <t>#173</t>
    <phoneticPr fontId="12" type="noConversion"/>
  </si>
  <si>
    <t>#343</t>
    <phoneticPr fontId="12" type="noConversion"/>
  </si>
  <si>
    <t>#174</t>
    <phoneticPr fontId="12" type="noConversion"/>
  </si>
  <si>
    <t>#428</t>
    <phoneticPr fontId="12" type="noConversion"/>
  </si>
  <si>
    <t>Q44</t>
    <phoneticPr fontId="1" type="noConversion"/>
  </si>
  <si>
    <t>#175</t>
    <phoneticPr fontId="12" type="noConversion"/>
  </si>
  <si>
    <t>#344</t>
    <phoneticPr fontId="12" type="noConversion"/>
  </si>
  <si>
    <t>#176</t>
    <phoneticPr fontId="12" type="noConversion"/>
  </si>
  <si>
    <t>男單資格賽16之12</t>
  </si>
  <si>
    <t>#177</t>
    <phoneticPr fontId="12" type="noConversion"/>
  </si>
  <si>
    <t>#345</t>
    <phoneticPr fontId="12" type="noConversion"/>
  </si>
  <si>
    <t>#178</t>
    <phoneticPr fontId="12" type="noConversion"/>
  </si>
  <si>
    <t>#429</t>
    <phoneticPr fontId="12" type="noConversion"/>
  </si>
  <si>
    <t>Q45</t>
    <phoneticPr fontId="1" type="noConversion"/>
  </si>
  <si>
    <t>#179</t>
    <phoneticPr fontId="12" type="noConversion"/>
  </si>
  <si>
    <t>#346</t>
    <phoneticPr fontId="12" type="noConversion"/>
  </si>
  <si>
    <t>#180</t>
    <phoneticPr fontId="12" type="noConversion"/>
  </si>
  <si>
    <t>#181</t>
    <phoneticPr fontId="12" type="noConversion"/>
  </si>
  <si>
    <t>#347</t>
    <phoneticPr fontId="12" type="noConversion"/>
  </si>
  <si>
    <t>#182</t>
    <phoneticPr fontId="12" type="noConversion"/>
  </si>
  <si>
    <t>#430</t>
    <phoneticPr fontId="12" type="noConversion"/>
  </si>
  <si>
    <t>Q46</t>
    <phoneticPr fontId="1" type="noConversion"/>
  </si>
  <si>
    <t>#183</t>
    <phoneticPr fontId="12" type="noConversion"/>
  </si>
  <si>
    <t>#348</t>
    <phoneticPr fontId="12" type="noConversion"/>
  </si>
  <si>
    <t>#184</t>
    <phoneticPr fontId="12" type="noConversion"/>
  </si>
  <si>
    <t>#185</t>
    <phoneticPr fontId="12" type="noConversion"/>
  </si>
  <si>
    <t>#349</t>
    <phoneticPr fontId="12" type="noConversion"/>
  </si>
  <si>
    <t>#186</t>
    <phoneticPr fontId="12" type="noConversion"/>
  </si>
  <si>
    <t>#431</t>
    <phoneticPr fontId="12" type="noConversion"/>
  </si>
  <si>
    <t>Q47</t>
    <phoneticPr fontId="1" type="noConversion"/>
  </si>
  <si>
    <t>#187</t>
    <phoneticPr fontId="12" type="noConversion"/>
  </si>
  <si>
    <t>#350</t>
    <phoneticPr fontId="12" type="noConversion"/>
  </si>
  <si>
    <t>#188</t>
    <phoneticPr fontId="12" type="noConversion"/>
  </si>
  <si>
    <t>#189</t>
    <phoneticPr fontId="12" type="noConversion"/>
  </si>
  <si>
    <t>#351</t>
    <phoneticPr fontId="12" type="noConversion"/>
  </si>
  <si>
    <t>#190</t>
    <phoneticPr fontId="12" type="noConversion"/>
  </si>
  <si>
    <t>#432</t>
    <phoneticPr fontId="12" type="noConversion"/>
  </si>
  <si>
    <t>Q48</t>
    <phoneticPr fontId="1" type="noConversion"/>
  </si>
  <si>
    <t>#191</t>
    <phoneticPr fontId="12" type="noConversion"/>
  </si>
  <si>
    <t>#352</t>
    <phoneticPr fontId="12" type="noConversion"/>
  </si>
  <si>
    <t>#192</t>
    <phoneticPr fontId="12" type="noConversion"/>
  </si>
  <si>
    <t>男單資格賽16之13</t>
  </si>
  <si>
    <t>#193</t>
    <phoneticPr fontId="12" type="noConversion"/>
  </si>
  <si>
    <t>#353</t>
    <phoneticPr fontId="12" type="noConversion"/>
  </si>
  <si>
    <t>#194</t>
    <phoneticPr fontId="12" type="noConversion"/>
  </si>
  <si>
    <t>#433</t>
    <phoneticPr fontId="12" type="noConversion"/>
  </si>
  <si>
    <t>Q49</t>
    <phoneticPr fontId="1" type="noConversion"/>
  </si>
  <si>
    <t>#195</t>
    <phoneticPr fontId="12" type="noConversion"/>
  </si>
  <si>
    <t>#354</t>
    <phoneticPr fontId="12" type="noConversion"/>
  </si>
  <si>
    <t>#196</t>
    <phoneticPr fontId="12" type="noConversion"/>
  </si>
  <si>
    <t>#197</t>
    <phoneticPr fontId="12" type="noConversion"/>
  </si>
  <si>
    <t>#355</t>
    <phoneticPr fontId="12" type="noConversion"/>
  </si>
  <si>
    <t>#198</t>
    <phoneticPr fontId="12" type="noConversion"/>
  </si>
  <si>
    <t>#434</t>
    <phoneticPr fontId="12" type="noConversion"/>
  </si>
  <si>
    <t>Q50</t>
    <phoneticPr fontId="1" type="noConversion"/>
  </si>
  <si>
    <t>#199</t>
    <phoneticPr fontId="12" type="noConversion"/>
  </si>
  <si>
    <t>#356</t>
    <phoneticPr fontId="12" type="noConversion"/>
  </si>
  <si>
    <t>#200</t>
    <phoneticPr fontId="12" type="noConversion"/>
  </si>
  <si>
    <t>#201</t>
    <phoneticPr fontId="12" type="noConversion"/>
  </si>
  <si>
    <t>#357</t>
    <phoneticPr fontId="12" type="noConversion"/>
  </si>
  <si>
    <t>#202</t>
    <phoneticPr fontId="12" type="noConversion"/>
  </si>
  <si>
    <t>#435</t>
    <phoneticPr fontId="12" type="noConversion"/>
  </si>
  <si>
    <t>Q51</t>
    <phoneticPr fontId="1" type="noConversion"/>
  </si>
  <si>
    <t>#203</t>
    <phoneticPr fontId="12" type="noConversion"/>
  </si>
  <si>
    <t>#358</t>
    <phoneticPr fontId="12" type="noConversion"/>
  </si>
  <si>
    <t>#204</t>
    <phoneticPr fontId="12" type="noConversion"/>
  </si>
  <si>
    <t>#205</t>
    <phoneticPr fontId="12" type="noConversion"/>
  </si>
  <si>
    <t>#359</t>
    <phoneticPr fontId="12" type="noConversion"/>
  </si>
  <si>
    <t>#206</t>
    <phoneticPr fontId="12" type="noConversion"/>
  </si>
  <si>
    <t>#436</t>
    <phoneticPr fontId="12" type="noConversion"/>
  </si>
  <si>
    <t>Q52</t>
    <phoneticPr fontId="1" type="noConversion"/>
  </si>
  <si>
    <t>#207</t>
    <phoneticPr fontId="12" type="noConversion"/>
  </si>
  <si>
    <t>#360</t>
    <phoneticPr fontId="12" type="noConversion"/>
  </si>
  <si>
    <t>#208</t>
    <phoneticPr fontId="12" type="noConversion"/>
  </si>
  <si>
    <t>男單資格賽16之14</t>
  </si>
  <si>
    <t>#209</t>
    <phoneticPr fontId="12" type="noConversion"/>
  </si>
  <si>
    <t>#361</t>
    <phoneticPr fontId="12" type="noConversion"/>
  </si>
  <si>
    <t>#210</t>
    <phoneticPr fontId="12" type="noConversion"/>
  </si>
  <si>
    <t>#437</t>
    <phoneticPr fontId="12" type="noConversion"/>
  </si>
  <si>
    <t>Q53</t>
    <phoneticPr fontId="1" type="noConversion"/>
  </si>
  <si>
    <t>#211</t>
    <phoneticPr fontId="12" type="noConversion"/>
  </si>
  <si>
    <t>#362</t>
    <phoneticPr fontId="12" type="noConversion"/>
  </si>
  <si>
    <t>#212</t>
    <phoneticPr fontId="12" type="noConversion"/>
  </si>
  <si>
    <t>#213</t>
    <phoneticPr fontId="12" type="noConversion"/>
  </si>
  <si>
    <t>#363</t>
    <phoneticPr fontId="12" type="noConversion"/>
  </si>
  <si>
    <t>#214</t>
    <phoneticPr fontId="12" type="noConversion"/>
  </si>
  <si>
    <t>#438</t>
    <phoneticPr fontId="12" type="noConversion"/>
  </si>
  <si>
    <t>Q54</t>
    <phoneticPr fontId="1" type="noConversion"/>
  </si>
  <si>
    <t>#215</t>
    <phoneticPr fontId="12" type="noConversion"/>
  </si>
  <si>
    <t>#364</t>
    <phoneticPr fontId="12" type="noConversion"/>
  </si>
  <si>
    <t>#216</t>
    <phoneticPr fontId="12" type="noConversion"/>
  </si>
  <si>
    <t>#217</t>
    <phoneticPr fontId="12" type="noConversion"/>
  </si>
  <si>
    <t>#365</t>
    <phoneticPr fontId="12" type="noConversion"/>
  </si>
  <si>
    <t>#218</t>
    <phoneticPr fontId="12" type="noConversion"/>
  </si>
  <si>
    <t>#439</t>
    <phoneticPr fontId="12" type="noConversion"/>
  </si>
  <si>
    <t>Q55</t>
    <phoneticPr fontId="1" type="noConversion"/>
  </si>
  <si>
    <t>#219</t>
    <phoneticPr fontId="12" type="noConversion"/>
  </si>
  <si>
    <t>#366</t>
    <phoneticPr fontId="12" type="noConversion"/>
  </si>
  <si>
    <t>#220</t>
    <phoneticPr fontId="12" type="noConversion"/>
  </si>
  <si>
    <t>#221</t>
    <phoneticPr fontId="12" type="noConversion"/>
  </si>
  <si>
    <t>#367</t>
    <phoneticPr fontId="12" type="noConversion"/>
  </si>
  <si>
    <t>#222</t>
    <phoneticPr fontId="12" type="noConversion"/>
  </si>
  <si>
    <t>#440</t>
    <phoneticPr fontId="12" type="noConversion"/>
  </si>
  <si>
    <t>Q56</t>
    <phoneticPr fontId="1" type="noConversion"/>
  </si>
  <si>
    <t>#223</t>
    <phoneticPr fontId="12" type="noConversion"/>
  </si>
  <si>
    <t>#368</t>
    <phoneticPr fontId="12" type="noConversion"/>
  </si>
  <si>
    <t>#224</t>
    <phoneticPr fontId="12" type="noConversion"/>
  </si>
  <si>
    <t>男單資格賽16之15</t>
  </si>
  <si>
    <t>#225</t>
    <phoneticPr fontId="12" type="noConversion"/>
  </si>
  <si>
    <t>#369</t>
    <phoneticPr fontId="12" type="noConversion"/>
  </si>
  <si>
    <t>#226</t>
    <phoneticPr fontId="12" type="noConversion"/>
  </si>
  <si>
    <t>#441</t>
    <phoneticPr fontId="12" type="noConversion"/>
  </si>
  <si>
    <t>Q57</t>
    <phoneticPr fontId="1" type="noConversion"/>
  </si>
  <si>
    <t>#227</t>
    <phoneticPr fontId="12" type="noConversion"/>
  </si>
  <si>
    <t>#370</t>
    <phoneticPr fontId="12" type="noConversion"/>
  </si>
  <si>
    <t>#228</t>
    <phoneticPr fontId="12" type="noConversion"/>
  </si>
  <si>
    <t>#229</t>
    <phoneticPr fontId="12" type="noConversion"/>
  </si>
  <si>
    <t>#371</t>
    <phoneticPr fontId="12" type="noConversion"/>
  </si>
  <si>
    <t>#230</t>
    <phoneticPr fontId="12" type="noConversion"/>
  </si>
  <si>
    <t>#442</t>
    <phoneticPr fontId="12" type="noConversion"/>
  </si>
  <si>
    <t>Q58</t>
    <phoneticPr fontId="1" type="noConversion"/>
  </si>
  <si>
    <t>#231</t>
    <phoneticPr fontId="12" type="noConversion"/>
  </si>
  <si>
    <t>#372</t>
    <phoneticPr fontId="12" type="noConversion"/>
  </si>
  <si>
    <t>#232</t>
    <phoneticPr fontId="12" type="noConversion"/>
  </si>
  <si>
    <t>#233</t>
    <phoneticPr fontId="12" type="noConversion"/>
  </si>
  <si>
    <t>#373</t>
    <phoneticPr fontId="12" type="noConversion"/>
  </si>
  <si>
    <t>#234</t>
    <phoneticPr fontId="12" type="noConversion"/>
  </si>
  <si>
    <t>#443</t>
    <phoneticPr fontId="12" type="noConversion"/>
  </si>
  <si>
    <t>Q59</t>
    <phoneticPr fontId="1" type="noConversion"/>
  </si>
  <si>
    <t>#235</t>
    <phoneticPr fontId="12" type="noConversion"/>
  </si>
  <si>
    <t>#374</t>
    <phoneticPr fontId="12" type="noConversion"/>
  </si>
  <si>
    <t>#236</t>
    <phoneticPr fontId="12" type="noConversion"/>
  </si>
  <si>
    <t>#237</t>
    <phoneticPr fontId="12" type="noConversion"/>
  </si>
  <si>
    <t>#375</t>
    <phoneticPr fontId="12" type="noConversion"/>
  </si>
  <si>
    <t>#238</t>
    <phoneticPr fontId="12" type="noConversion"/>
  </si>
  <si>
    <t>#444</t>
    <phoneticPr fontId="12" type="noConversion"/>
  </si>
  <si>
    <t>Q60</t>
    <phoneticPr fontId="1" type="noConversion"/>
  </si>
  <si>
    <t>#239</t>
    <phoneticPr fontId="12" type="noConversion"/>
  </si>
  <si>
    <t>#376</t>
    <phoneticPr fontId="12" type="noConversion"/>
  </si>
  <si>
    <t>#240</t>
    <phoneticPr fontId="12" type="noConversion"/>
  </si>
  <si>
    <t>男單資格賽16之16</t>
  </si>
  <si>
    <t>#241</t>
    <phoneticPr fontId="12" type="noConversion"/>
  </si>
  <si>
    <t>#377</t>
    <phoneticPr fontId="12" type="noConversion"/>
  </si>
  <si>
    <t>#242</t>
    <phoneticPr fontId="12" type="noConversion"/>
  </si>
  <si>
    <t>#445</t>
    <phoneticPr fontId="12" type="noConversion"/>
  </si>
  <si>
    <t>Q61</t>
    <phoneticPr fontId="1" type="noConversion"/>
  </si>
  <si>
    <t>#243</t>
    <phoneticPr fontId="12" type="noConversion"/>
  </si>
  <si>
    <t>#378</t>
    <phoneticPr fontId="12" type="noConversion"/>
  </si>
  <si>
    <t>#244</t>
    <phoneticPr fontId="12" type="noConversion"/>
  </si>
  <si>
    <t>#245</t>
    <phoneticPr fontId="12" type="noConversion"/>
  </si>
  <si>
    <t>#379</t>
    <phoneticPr fontId="12" type="noConversion"/>
  </si>
  <si>
    <t>#246</t>
    <phoneticPr fontId="12" type="noConversion"/>
  </si>
  <si>
    <t>#446</t>
    <phoneticPr fontId="12" type="noConversion"/>
  </si>
  <si>
    <t>Q62</t>
    <phoneticPr fontId="1" type="noConversion"/>
  </si>
  <si>
    <t>#247</t>
    <phoneticPr fontId="12" type="noConversion"/>
  </si>
  <si>
    <t>#380</t>
    <phoneticPr fontId="12" type="noConversion"/>
  </si>
  <si>
    <t>#248</t>
    <phoneticPr fontId="12" type="noConversion"/>
  </si>
  <si>
    <t>#249</t>
    <phoneticPr fontId="12" type="noConversion"/>
  </si>
  <si>
    <t>#381</t>
    <phoneticPr fontId="12" type="noConversion"/>
  </si>
  <si>
    <t>#250</t>
    <phoneticPr fontId="12" type="noConversion"/>
  </si>
  <si>
    <t>#447</t>
    <phoneticPr fontId="12" type="noConversion"/>
  </si>
  <si>
    <t>Q63</t>
    <phoneticPr fontId="1" type="noConversion"/>
  </si>
  <si>
    <t>#251</t>
    <phoneticPr fontId="12" type="noConversion"/>
  </si>
  <si>
    <t>#382</t>
    <phoneticPr fontId="12" type="noConversion"/>
  </si>
  <si>
    <t>#252</t>
    <phoneticPr fontId="12" type="noConversion"/>
  </si>
  <si>
    <t>#253</t>
    <phoneticPr fontId="12" type="noConversion"/>
  </si>
  <si>
    <t>#383</t>
    <phoneticPr fontId="12" type="noConversion"/>
  </si>
  <si>
    <t>#254</t>
    <phoneticPr fontId="12" type="noConversion"/>
  </si>
  <si>
    <t>#448</t>
    <phoneticPr fontId="12" type="noConversion"/>
  </si>
  <si>
    <t>Q64</t>
    <phoneticPr fontId="1" type="noConversion"/>
  </si>
  <si>
    <t>#255</t>
    <phoneticPr fontId="12" type="noConversion"/>
  </si>
  <si>
    <t>#384</t>
    <phoneticPr fontId="12" type="noConversion"/>
  </si>
  <si>
    <t>#256</t>
    <phoneticPr fontId="12" type="noConversion"/>
  </si>
  <si>
    <t xml:space="preserve"> </t>
    <phoneticPr fontId="4" type="noConversion"/>
  </si>
  <si>
    <t>3、男子單打    271人 ， 270 場 ， 取四名  (第三名並列)</t>
    <phoneticPr fontId="4" type="noConversion"/>
  </si>
  <si>
    <t>男單會內賽 4-1</t>
    <phoneticPr fontId="12" type="noConversion"/>
  </si>
  <si>
    <t>121勝</t>
    <phoneticPr fontId="12" type="noConversion"/>
  </si>
  <si>
    <t>122勝</t>
    <phoneticPr fontId="12" type="noConversion"/>
  </si>
  <si>
    <t>#65</t>
  </si>
  <si>
    <t>#127</t>
    <phoneticPr fontId="12" type="noConversion"/>
  </si>
  <si>
    <t>123勝</t>
    <phoneticPr fontId="12" type="noConversion"/>
  </si>
  <si>
    <t>124勝</t>
    <phoneticPr fontId="12" type="noConversion"/>
  </si>
  <si>
    <t>#97</t>
  </si>
  <si>
    <t>#66</t>
  </si>
  <si>
    <t>#113</t>
    <phoneticPr fontId="7" type="noConversion"/>
  </si>
  <si>
    <t>#67</t>
  </si>
  <si>
    <t>#98</t>
  </si>
  <si>
    <t>#68</t>
  </si>
  <si>
    <t>還有決賽</t>
    <phoneticPr fontId="12" type="noConversion"/>
  </si>
  <si>
    <t>#69</t>
  </si>
  <si>
    <t>#99</t>
  </si>
  <si>
    <t>#70</t>
  </si>
  <si>
    <t>#114</t>
    <phoneticPr fontId="7" type="noConversion"/>
  </si>
  <si>
    <t>#71</t>
  </si>
  <si>
    <t>#100</t>
  </si>
  <si>
    <t>#72</t>
  </si>
  <si>
    <t>男單會內賽 4-2</t>
    <phoneticPr fontId="12" type="noConversion"/>
  </si>
  <si>
    <t>#73</t>
  </si>
  <si>
    <t>#101</t>
  </si>
  <si>
    <t>#74</t>
  </si>
  <si>
    <t>#115</t>
    <phoneticPr fontId="7" type="noConversion"/>
  </si>
  <si>
    <t>#75</t>
  </si>
  <si>
    <t>#102</t>
  </si>
  <si>
    <t>#76</t>
  </si>
  <si>
    <t>#77</t>
  </si>
  <si>
    <t>#103</t>
  </si>
  <si>
    <t>#27</t>
  </si>
  <si>
    <t>#78</t>
  </si>
  <si>
    <t>#28</t>
  </si>
  <si>
    <t>#116</t>
    <phoneticPr fontId="7" type="noConversion"/>
  </si>
  <si>
    <t>#29</t>
  </si>
  <si>
    <t>#79</t>
  </si>
  <si>
    <t>#30</t>
  </si>
  <si>
    <t>#104</t>
  </si>
  <si>
    <t>#31</t>
  </si>
  <si>
    <t>#80</t>
  </si>
  <si>
    <t>#32</t>
  </si>
  <si>
    <t>男單會內賽 4-3</t>
    <phoneticPr fontId="12" type="noConversion"/>
  </si>
  <si>
    <t>#33</t>
  </si>
  <si>
    <t>Q33</t>
    <phoneticPr fontId="12" type="noConversion"/>
  </si>
  <si>
    <t>#81</t>
  </si>
  <si>
    <t>#34</t>
  </si>
  <si>
    <t>Q34</t>
    <phoneticPr fontId="12" type="noConversion"/>
  </si>
  <si>
    <t>#35</t>
  </si>
  <si>
    <t>Q35</t>
    <phoneticPr fontId="12" type="noConversion"/>
  </si>
  <si>
    <t>#82</t>
  </si>
  <si>
    <t>#36</t>
  </si>
  <si>
    <t>Q36</t>
    <phoneticPr fontId="12" type="noConversion"/>
  </si>
  <si>
    <t>#117</t>
    <phoneticPr fontId="7" type="noConversion"/>
  </si>
  <si>
    <t>#37</t>
  </si>
  <si>
    <t>Q37</t>
    <phoneticPr fontId="12" type="noConversion"/>
  </si>
  <si>
    <t>#83</t>
  </si>
  <si>
    <t>#38</t>
  </si>
  <si>
    <t>Q38</t>
    <phoneticPr fontId="12" type="noConversion"/>
  </si>
  <si>
    <t>#106</t>
  </si>
  <si>
    <t>#39</t>
  </si>
  <si>
    <t>Q39</t>
    <phoneticPr fontId="12" type="noConversion"/>
  </si>
  <si>
    <t>#84</t>
  </si>
  <si>
    <t>#40</t>
  </si>
  <si>
    <t>Q40</t>
    <phoneticPr fontId="12" type="noConversion"/>
  </si>
  <si>
    <t>#41</t>
  </si>
  <si>
    <t>Q41</t>
    <phoneticPr fontId="12" type="noConversion"/>
  </si>
  <si>
    <t>#85</t>
  </si>
  <si>
    <t>#42</t>
  </si>
  <si>
    <t>Q42</t>
    <phoneticPr fontId="12" type="noConversion"/>
  </si>
  <si>
    <t>#107</t>
  </si>
  <si>
    <t>#43</t>
  </si>
  <si>
    <t>Q43</t>
    <phoneticPr fontId="12" type="noConversion"/>
  </si>
  <si>
    <t>#86</t>
  </si>
  <si>
    <t>#44</t>
  </si>
  <si>
    <t>Q44</t>
    <phoneticPr fontId="12" type="noConversion"/>
  </si>
  <si>
    <t>#118</t>
    <phoneticPr fontId="7" type="noConversion"/>
  </si>
  <si>
    <t>#45</t>
  </si>
  <si>
    <t>Q45</t>
    <phoneticPr fontId="12" type="noConversion"/>
  </si>
  <si>
    <t>#87</t>
  </si>
  <si>
    <t>#46</t>
  </si>
  <si>
    <t>Q46</t>
    <phoneticPr fontId="12" type="noConversion"/>
  </si>
  <si>
    <t>#108</t>
  </si>
  <si>
    <t>#47</t>
  </si>
  <si>
    <t>Q47</t>
    <phoneticPr fontId="12" type="noConversion"/>
  </si>
  <si>
    <t>#88</t>
  </si>
  <si>
    <t>#48</t>
  </si>
  <si>
    <t>男單會內賽 4-4</t>
    <phoneticPr fontId="12" type="noConversion"/>
  </si>
  <si>
    <t>Q49</t>
    <phoneticPr fontId="12" type="noConversion"/>
  </si>
  <si>
    <t>#49</t>
  </si>
  <si>
    <t>Q50</t>
    <phoneticPr fontId="12" type="noConversion"/>
  </si>
  <si>
    <t>#89</t>
  </si>
  <si>
    <t>#50</t>
  </si>
  <si>
    <t>Q51</t>
    <phoneticPr fontId="12" type="noConversion"/>
  </si>
  <si>
    <t>#109</t>
  </si>
  <si>
    <t>#51</t>
  </si>
  <si>
    <t>Q52</t>
    <phoneticPr fontId="12" type="noConversion"/>
  </si>
  <si>
    <t>#90</t>
  </si>
  <si>
    <t>#52</t>
  </si>
  <si>
    <t>Q53</t>
    <phoneticPr fontId="12" type="noConversion"/>
  </si>
  <si>
    <t>#119</t>
    <phoneticPr fontId="7" type="noConversion"/>
  </si>
  <si>
    <t>#53</t>
  </si>
  <si>
    <t>Q54</t>
    <phoneticPr fontId="12" type="noConversion"/>
  </si>
  <si>
    <t>#91</t>
  </si>
  <si>
    <t>#54</t>
  </si>
  <si>
    <t>Q55</t>
    <phoneticPr fontId="12" type="noConversion"/>
  </si>
  <si>
    <t>#110</t>
  </si>
  <si>
    <t>#55</t>
  </si>
  <si>
    <t>Q56</t>
    <phoneticPr fontId="12" type="noConversion"/>
  </si>
  <si>
    <t>#92</t>
  </si>
  <si>
    <t>#56</t>
  </si>
  <si>
    <t>#57</t>
  </si>
  <si>
    <t>Q58</t>
    <phoneticPr fontId="12" type="noConversion"/>
  </si>
  <si>
    <t>#93</t>
  </si>
  <si>
    <t>#58</t>
  </si>
  <si>
    <t>Q59</t>
    <phoneticPr fontId="12" type="noConversion"/>
  </si>
  <si>
    <t>#111</t>
  </si>
  <si>
    <t>#59</t>
  </si>
  <si>
    <t>Q60</t>
    <phoneticPr fontId="12" type="noConversion"/>
  </si>
  <si>
    <t>#94</t>
  </si>
  <si>
    <t>#60</t>
  </si>
  <si>
    <t>Q61</t>
    <phoneticPr fontId="12" type="noConversion"/>
  </si>
  <si>
    <t>#120</t>
    <phoneticPr fontId="7" type="noConversion"/>
  </si>
  <si>
    <t>#61</t>
  </si>
  <si>
    <t>Q62</t>
    <phoneticPr fontId="12" type="noConversion"/>
  </si>
  <si>
    <t>#95</t>
  </si>
  <si>
    <t>#62</t>
  </si>
  <si>
    <t>Q63</t>
    <phoneticPr fontId="12" type="noConversion"/>
  </si>
  <si>
    <t>#112</t>
  </si>
  <si>
    <t>#63</t>
  </si>
  <si>
    <t>Q64</t>
    <phoneticPr fontId="12" type="noConversion"/>
  </si>
  <si>
    <t>#96</t>
  </si>
  <si>
    <t>#64</t>
  </si>
  <si>
    <t>[3/4]</t>
    <phoneticPr fontId="12" type="noConversion"/>
  </si>
  <si>
    <t>[5/8]</t>
    <phoneticPr fontId="12" type="noConversion"/>
  </si>
  <si>
    <t>Q48</t>
    <phoneticPr fontId="12" type="noConversion"/>
  </si>
  <si>
    <t>男雙資格賽 8-1</t>
    <phoneticPr fontId="12" type="noConversion"/>
  </si>
  <si>
    <t>#129</t>
    <phoneticPr fontId="12" type="noConversion"/>
  </si>
  <si>
    <t>#193</t>
    <phoneticPr fontId="12" type="noConversion"/>
  </si>
  <si>
    <t>#130</t>
    <phoneticPr fontId="12" type="noConversion"/>
  </si>
  <si>
    <t>#131</t>
    <phoneticPr fontId="12" type="noConversion"/>
  </si>
  <si>
    <t>#194</t>
    <phoneticPr fontId="12" type="noConversion"/>
  </si>
  <si>
    <t>#132</t>
    <phoneticPr fontId="12" type="noConversion"/>
  </si>
  <si>
    <t>#133</t>
    <phoneticPr fontId="12" type="noConversion"/>
  </si>
  <si>
    <t>#195</t>
    <phoneticPr fontId="12" type="noConversion"/>
  </si>
  <si>
    <t>#134</t>
    <phoneticPr fontId="12" type="noConversion"/>
  </si>
  <si>
    <t>#135</t>
    <phoneticPr fontId="12" type="noConversion"/>
  </si>
  <si>
    <t>#196</t>
    <phoneticPr fontId="12" type="noConversion"/>
  </si>
  <si>
    <t>#136</t>
    <phoneticPr fontId="12" type="noConversion"/>
  </si>
  <si>
    <t>男雙資格賽 8-2</t>
    <phoneticPr fontId="12" type="noConversion"/>
  </si>
  <si>
    <t>#137</t>
    <phoneticPr fontId="12" type="noConversion"/>
  </si>
  <si>
    <t>#197</t>
    <phoneticPr fontId="12" type="noConversion"/>
  </si>
  <si>
    <t>#138</t>
    <phoneticPr fontId="12" type="noConversion"/>
  </si>
  <si>
    <t>#139</t>
    <phoneticPr fontId="12" type="noConversion"/>
  </si>
  <si>
    <t>#198</t>
    <phoneticPr fontId="12" type="noConversion"/>
  </si>
  <si>
    <t>#140</t>
    <phoneticPr fontId="12" type="noConversion"/>
  </si>
  <si>
    <t>#141</t>
    <phoneticPr fontId="12" type="noConversion"/>
  </si>
  <si>
    <t>#199</t>
    <phoneticPr fontId="12" type="noConversion"/>
  </si>
  <si>
    <t>#142</t>
    <phoneticPr fontId="12" type="noConversion"/>
  </si>
  <si>
    <t>#143</t>
    <phoneticPr fontId="12" type="noConversion"/>
  </si>
  <si>
    <t>#200</t>
    <phoneticPr fontId="12" type="noConversion"/>
  </si>
  <si>
    <t>#144</t>
    <phoneticPr fontId="12" type="noConversion"/>
  </si>
  <si>
    <t>男雙資格賽 8-3</t>
    <phoneticPr fontId="12" type="noConversion"/>
  </si>
  <si>
    <t>#145</t>
    <phoneticPr fontId="12" type="noConversion"/>
  </si>
  <si>
    <t>#201</t>
    <phoneticPr fontId="12" type="noConversion"/>
  </si>
  <si>
    <t>#146</t>
    <phoneticPr fontId="12" type="noConversion"/>
  </si>
  <si>
    <t>#147</t>
    <phoneticPr fontId="12" type="noConversion"/>
  </si>
  <si>
    <t>#202</t>
    <phoneticPr fontId="12" type="noConversion"/>
  </si>
  <si>
    <t>#148</t>
    <phoneticPr fontId="12" type="noConversion"/>
  </si>
  <si>
    <t>#149</t>
    <phoneticPr fontId="12" type="noConversion"/>
  </si>
  <si>
    <t>#203</t>
    <phoneticPr fontId="12" type="noConversion"/>
  </si>
  <si>
    <t>#150</t>
    <phoneticPr fontId="12" type="noConversion"/>
  </si>
  <si>
    <t>#151</t>
    <phoneticPr fontId="12" type="noConversion"/>
  </si>
  <si>
    <t>#204</t>
    <phoneticPr fontId="12" type="noConversion"/>
  </si>
  <si>
    <t>#152</t>
    <phoneticPr fontId="12" type="noConversion"/>
  </si>
  <si>
    <t>男雙資格賽 8-4</t>
    <phoneticPr fontId="12" type="noConversion"/>
  </si>
  <si>
    <t>#153</t>
    <phoneticPr fontId="12" type="noConversion"/>
  </si>
  <si>
    <t>#205</t>
    <phoneticPr fontId="12" type="noConversion"/>
  </si>
  <si>
    <t>#154</t>
    <phoneticPr fontId="12" type="noConversion"/>
  </si>
  <si>
    <t>#155</t>
    <phoneticPr fontId="12" type="noConversion"/>
  </si>
  <si>
    <t>#206</t>
    <phoneticPr fontId="12" type="noConversion"/>
  </si>
  <si>
    <t>#156</t>
    <phoneticPr fontId="12" type="noConversion"/>
  </si>
  <si>
    <t>#157</t>
    <phoneticPr fontId="12" type="noConversion"/>
  </si>
  <si>
    <t>#207</t>
    <phoneticPr fontId="12" type="noConversion"/>
  </si>
  <si>
    <t>#158</t>
    <phoneticPr fontId="12" type="noConversion"/>
  </si>
  <si>
    <t>#159</t>
    <phoneticPr fontId="12" type="noConversion"/>
  </si>
  <si>
    <t>#208</t>
    <phoneticPr fontId="12" type="noConversion"/>
  </si>
  <si>
    <t>#160</t>
    <phoneticPr fontId="12" type="noConversion"/>
  </si>
  <si>
    <t>男雙資格賽 8-5</t>
    <phoneticPr fontId="12" type="noConversion"/>
  </si>
  <si>
    <t>#161</t>
    <phoneticPr fontId="12" type="noConversion"/>
  </si>
  <si>
    <t>#209</t>
    <phoneticPr fontId="12" type="noConversion"/>
  </si>
  <si>
    <t>#162</t>
    <phoneticPr fontId="12" type="noConversion"/>
  </si>
  <si>
    <t>#163</t>
    <phoneticPr fontId="12" type="noConversion"/>
  </si>
  <si>
    <t>#210</t>
    <phoneticPr fontId="12" type="noConversion"/>
  </si>
  <si>
    <t>#164</t>
    <phoneticPr fontId="12" type="noConversion"/>
  </si>
  <si>
    <t>#165</t>
    <phoneticPr fontId="12" type="noConversion"/>
  </si>
  <si>
    <t>#211</t>
    <phoneticPr fontId="12" type="noConversion"/>
  </si>
  <si>
    <t>#166</t>
    <phoneticPr fontId="12" type="noConversion"/>
  </si>
  <si>
    <t>#167</t>
    <phoneticPr fontId="12" type="noConversion"/>
  </si>
  <si>
    <t>#212</t>
    <phoneticPr fontId="12" type="noConversion"/>
  </si>
  <si>
    <t>#168</t>
    <phoneticPr fontId="12" type="noConversion"/>
  </si>
  <si>
    <t>男雙資格賽 8-6</t>
    <phoneticPr fontId="12" type="noConversion"/>
  </si>
  <si>
    <t>#169</t>
    <phoneticPr fontId="12" type="noConversion"/>
  </si>
  <si>
    <t>#213</t>
    <phoneticPr fontId="12" type="noConversion"/>
  </si>
  <si>
    <t>#170</t>
    <phoneticPr fontId="12" type="noConversion"/>
  </si>
  <si>
    <t>#171</t>
    <phoneticPr fontId="12" type="noConversion"/>
  </si>
  <si>
    <t>#214</t>
    <phoneticPr fontId="12" type="noConversion"/>
  </si>
  <si>
    <t>#172</t>
    <phoneticPr fontId="12" type="noConversion"/>
  </si>
  <si>
    <t>#173</t>
    <phoneticPr fontId="12" type="noConversion"/>
  </si>
  <si>
    <t>#215</t>
    <phoneticPr fontId="12" type="noConversion"/>
  </si>
  <si>
    <t>#174</t>
    <phoneticPr fontId="12" type="noConversion"/>
  </si>
  <si>
    <t>#175</t>
    <phoneticPr fontId="12" type="noConversion"/>
  </si>
  <si>
    <t>#216</t>
    <phoneticPr fontId="12" type="noConversion"/>
  </si>
  <si>
    <t>#176</t>
    <phoneticPr fontId="12" type="noConversion"/>
  </si>
  <si>
    <t>男雙資格賽 8-7</t>
    <phoneticPr fontId="12" type="noConversion"/>
  </si>
  <si>
    <t>#177</t>
    <phoneticPr fontId="12" type="noConversion"/>
  </si>
  <si>
    <t>#217</t>
    <phoneticPr fontId="12" type="noConversion"/>
  </si>
  <si>
    <t>#178</t>
    <phoneticPr fontId="12" type="noConversion"/>
  </si>
  <si>
    <t>#179</t>
    <phoneticPr fontId="12" type="noConversion"/>
  </si>
  <si>
    <t>#218</t>
    <phoneticPr fontId="12" type="noConversion"/>
  </si>
  <si>
    <t>#180</t>
    <phoneticPr fontId="12" type="noConversion"/>
  </si>
  <si>
    <t>#181</t>
    <phoneticPr fontId="12" type="noConversion"/>
  </si>
  <si>
    <t>#219</t>
    <phoneticPr fontId="12" type="noConversion"/>
  </si>
  <si>
    <t>#182</t>
    <phoneticPr fontId="12" type="noConversion"/>
  </si>
  <si>
    <t>#183</t>
    <phoneticPr fontId="12" type="noConversion"/>
  </si>
  <si>
    <t>#220</t>
    <phoneticPr fontId="12" type="noConversion"/>
  </si>
  <si>
    <t>#184</t>
    <phoneticPr fontId="12" type="noConversion"/>
  </si>
  <si>
    <t>男雙資格賽 8-8</t>
    <phoneticPr fontId="12" type="noConversion"/>
  </si>
  <si>
    <t>#185</t>
    <phoneticPr fontId="12" type="noConversion"/>
  </si>
  <si>
    <t>#221</t>
    <phoneticPr fontId="12" type="noConversion"/>
  </si>
  <si>
    <t>#186</t>
    <phoneticPr fontId="12" type="noConversion"/>
  </si>
  <si>
    <t>#187</t>
    <phoneticPr fontId="12" type="noConversion"/>
  </si>
  <si>
    <t>#222</t>
    <phoneticPr fontId="12" type="noConversion"/>
  </si>
  <si>
    <t>#188</t>
    <phoneticPr fontId="12" type="noConversion"/>
  </si>
  <si>
    <t>#189</t>
    <phoneticPr fontId="12" type="noConversion"/>
  </si>
  <si>
    <t>#223</t>
    <phoneticPr fontId="12" type="noConversion"/>
  </si>
  <si>
    <t>#190</t>
    <phoneticPr fontId="12" type="noConversion"/>
  </si>
  <si>
    <t>#191</t>
    <phoneticPr fontId="12" type="noConversion"/>
  </si>
  <si>
    <t>#224</t>
    <phoneticPr fontId="12" type="noConversion"/>
  </si>
  <si>
    <t>#192</t>
    <phoneticPr fontId="12" type="noConversion"/>
  </si>
  <si>
    <t>#128</t>
    <phoneticPr fontId="12" type="noConversion"/>
  </si>
  <si>
    <t>男雙會內賽 2-1</t>
    <phoneticPr fontId="1" type="noConversion"/>
  </si>
  <si>
    <t>日期</t>
    <phoneticPr fontId="1" type="noConversion"/>
  </si>
  <si>
    <t>#33</t>
    <phoneticPr fontId="12" type="noConversion"/>
  </si>
  <si>
    <t>Q1</t>
    <phoneticPr fontId="12" type="noConversion"/>
  </si>
  <si>
    <t>#49</t>
    <phoneticPr fontId="12" type="noConversion"/>
  </si>
  <si>
    <t>Q2</t>
    <phoneticPr fontId="12" type="noConversion"/>
  </si>
  <si>
    <t>#34</t>
    <phoneticPr fontId="12" type="noConversion"/>
  </si>
  <si>
    <t>Q3</t>
    <phoneticPr fontId="12" type="noConversion"/>
  </si>
  <si>
    <t>#57</t>
    <phoneticPr fontId="12" type="noConversion"/>
  </si>
  <si>
    <t>Q4</t>
    <phoneticPr fontId="12" type="noConversion"/>
  </si>
  <si>
    <t>#35</t>
    <phoneticPr fontId="12" type="noConversion"/>
  </si>
  <si>
    <t>Q5</t>
    <phoneticPr fontId="12" type="noConversion"/>
  </si>
  <si>
    <t>#50</t>
    <phoneticPr fontId="12" type="noConversion"/>
  </si>
  <si>
    <t>Q6</t>
    <phoneticPr fontId="12" type="noConversion"/>
  </si>
  <si>
    <t>#36</t>
    <phoneticPr fontId="12" type="noConversion"/>
  </si>
  <si>
    <t>Q7</t>
    <phoneticPr fontId="12" type="noConversion"/>
  </si>
  <si>
    <t>#61</t>
    <phoneticPr fontId="12" type="noConversion"/>
  </si>
  <si>
    <t>#37</t>
    <phoneticPr fontId="12" type="noConversion"/>
  </si>
  <si>
    <t>Q9</t>
    <phoneticPr fontId="12" type="noConversion"/>
  </si>
  <si>
    <t>#51</t>
    <phoneticPr fontId="12" type="noConversion"/>
  </si>
  <si>
    <t>Q10</t>
    <phoneticPr fontId="12" type="noConversion"/>
  </si>
  <si>
    <t>#38</t>
    <phoneticPr fontId="12" type="noConversion"/>
  </si>
  <si>
    <t>Q11</t>
    <phoneticPr fontId="12" type="noConversion"/>
  </si>
  <si>
    <t>#58</t>
    <phoneticPr fontId="12" type="noConversion"/>
  </si>
  <si>
    <t>Q12</t>
    <phoneticPr fontId="12" type="noConversion"/>
  </si>
  <si>
    <t>#39</t>
    <phoneticPr fontId="12" type="noConversion"/>
  </si>
  <si>
    <t>Q13</t>
    <phoneticPr fontId="12" type="noConversion"/>
  </si>
  <si>
    <t>#52</t>
    <phoneticPr fontId="12" type="noConversion"/>
  </si>
  <si>
    <t>Q14</t>
    <phoneticPr fontId="12" type="noConversion"/>
  </si>
  <si>
    <t>#40</t>
    <phoneticPr fontId="12" type="noConversion"/>
  </si>
  <si>
    <t>#63</t>
    <phoneticPr fontId="12" type="noConversion"/>
  </si>
  <si>
    <t>Q15</t>
    <phoneticPr fontId="12" type="noConversion"/>
  </si>
  <si>
    <t>Q16</t>
    <phoneticPr fontId="12" type="noConversion"/>
  </si>
  <si>
    <t>第一、二名</t>
    <phoneticPr fontId="12" type="noConversion"/>
  </si>
  <si>
    <t>男雙會內賽 2-2</t>
    <phoneticPr fontId="1" type="noConversion"/>
  </si>
  <si>
    <t>Q17</t>
    <phoneticPr fontId="12" type="noConversion"/>
  </si>
  <si>
    <t>#41</t>
    <phoneticPr fontId="12" type="noConversion"/>
  </si>
  <si>
    <t>Q18</t>
    <phoneticPr fontId="12" type="noConversion"/>
  </si>
  <si>
    <t>#53</t>
    <phoneticPr fontId="12" type="noConversion"/>
  </si>
  <si>
    <t>Q19</t>
    <phoneticPr fontId="12" type="noConversion"/>
  </si>
  <si>
    <t>#42</t>
    <phoneticPr fontId="12" type="noConversion"/>
  </si>
  <si>
    <t>Q20</t>
    <phoneticPr fontId="12" type="noConversion"/>
  </si>
  <si>
    <t>#59</t>
    <phoneticPr fontId="12" type="noConversion"/>
  </si>
  <si>
    <t>Q21</t>
    <phoneticPr fontId="12" type="noConversion"/>
  </si>
  <si>
    <t>#43</t>
    <phoneticPr fontId="12" type="noConversion"/>
  </si>
  <si>
    <t>Q22</t>
    <phoneticPr fontId="12" type="noConversion"/>
  </si>
  <si>
    <t>#54</t>
    <phoneticPr fontId="12" type="noConversion"/>
  </si>
  <si>
    <t>Q23</t>
    <phoneticPr fontId="12" type="noConversion"/>
  </si>
  <si>
    <t>#44</t>
    <phoneticPr fontId="12" type="noConversion"/>
  </si>
  <si>
    <t>#62</t>
    <phoneticPr fontId="12" type="noConversion"/>
  </si>
  <si>
    <t>Q25</t>
    <phoneticPr fontId="12" type="noConversion"/>
  </si>
  <si>
    <t>#45</t>
    <phoneticPr fontId="12" type="noConversion"/>
  </si>
  <si>
    <t>#26</t>
    <phoneticPr fontId="12" type="noConversion"/>
  </si>
  <si>
    <t>Q26</t>
    <phoneticPr fontId="12" type="noConversion"/>
  </si>
  <si>
    <t>#55</t>
    <phoneticPr fontId="12" type="noConversion"/>
  </si>
  <si>
    <t>#27</t>
    <phoneticPr fontId="12" type="noConversion"/>
  </si>
  <si>
    <t>Q27</t>
    <phoneticPr fontId="12" type="noConversion"/>
  </si>
  <si>
    <t>#46</t>
    <phoneticPr fontId="12" type="noConversion"/>
  </si>
  <si>
    <t>#28</t>
    <phoneticPr fontId="12" type="noConversion"/>
  </si>
  <si>
    <t>Q28</t>
    <phoneticPr fontId="12" type="noConversion"/>
  </si>
  <si>
    <t>#60</t>
    <phoneticPr fontId="12" type="noConversion"/>
  </si>
  <si>
    <t>#29</t>
    <phoneticPr fontId="12" type="noConversion"/>
  </si>
  <si>
    <t>Q29</t>
    <phoneticPr fontId="12" type="noConversion"/>
  </si>
  <si>
    <t>#47</t>
    <phoneticPr fontId="12" type="noConversion"/>
  </si>
  <si>
    <t>#30</t>
    <phoneticPr fontId="12" type="noConversion"/>
  </si>
  <si>
    <t>Q30</t>
    <phoneticPr fontId="12" type="noConversion"/>
  </si>
  <si>
    <t>#56</t>
    <phoneticPr fontId="12" type="noConversion"/>
  </si>
  <si>
    <t>#31</t>
    <phoneticPr fontId="12" type="noConversion"/>
  </si>
  <si>
    <t>Q31</t>
    <phoneticPr fontId="12" type="noConversion"/>
  </si>
  <si>
    <t>#48</t>
    <phoneticPr fontId="12" type="noConversion"/>
  </si>
  <si>
    <t>#32</t>
    <phoneticPr fontId="12" type="noConversion"/>
  </si>
  <si>
    <t>[2]</t>
    <phoneticPr fontId="12" type="noConversion"/>
  </si>
  <si>
    <t>4、男子雙打    150 組 ， 149 場 ， 取四名  (第三名並列)</t>
    <phoneticPr fontId="4" type="noConversion"/>
  </si>
  <si>
    <t>女單資格賽 4之1</t>
  </si>
  <si>
    <t>女單資格賽 4之2</t>
  </si>
  <si>
    <t>女單資格賽 4之3</t>
  </si>
  <si>
    <t>女單資格賽 4之4</t>
  </si>
  <si>
    <t>Q13</t>
    <phoneticPr fontId="12" type="noConversion"/>
  </si>
  <si>
    <t>女雙資格賽 4之1</t>
  </si>
  <si>
    <t>女雙資格賽 4之2</t>
  </si>
  <si>
    <t>女雙資格賽 4之3</t>
  </si>
  <si>
    <t>女雙資格賽 4之4</t>
  </si>
  <si>
    <t>Q14</t>
    <phoneticPr fontId="12" type="noConversion"/>
  </si>
  <si>
    <t>Q15</t>
    <phoneticPr fontId="12" type="noConversion"/>
  </si>
  <si>
    <t>6、女子雙打    71 組 ， 70 場 ， 取 四 名  (第三名並列)</t>
    <phoneticPr fontId="4" type="noConversion"/>
  </si>
  <si>
    <t>土銀能仁A</t>
  </si>
  <si>
    <t>西苑合庫A</t>
  </si>
  <si>
    <t>亞柏雄中A</t>
  </si>
  <si>
    <t>中租大同B</t>
  </si>
  <si>
    <t>晉級決賽抽籤：分組第 2、4、6、8、9、10、11、13、15 、17 冠軍 &amp; 9 亞軍，</t>
    <phoneticPr fontId="12" type="noConversion"/>
  </si>
  <si>
    <t>亞柏雄中</t>
  </si>
  <si>
    <t>王渝凱</t>
  </si>
  <si>
    <t>林育丞</t>
  </si>
  <si>
    <t>西苑合庫</t>
  </si>
  <si>
    <t>蔡富丞</t>
  </si>
  <si>
    <t>賴柏佑</t>
  </si>
  <si>
    <t>Q57</t>
    <phoneticPr fontId="12" type="noConversion"/>
  </si>
  <si>
    <t>台電澳根尼基中</t>
  </si>
  <si>
    <t>王郁曦</t>
  </si>
  <si>
    <t>合庫泰北高中</t>
  </si>
  <si>
    <t>王珮伃</t>
  </si>
  <si>
    <t>中租大同</t>
  </si>
  <si>
    <t>杜宜宸</t>
  </si>
  <si>
    <t>陳星羽</t>
  </si>
  <si>
    <t>吳姵姍</t>
  </si>
  <si>
    <t>陳妤蓁</t>
  </si>
  <si>
    <t>5、女子單打    91 組 ， 90 場 ， 取四名  (第三名並列)</t>
    <phoneticPr fontId="4" type="noConversion"/>
  </si>
  <si>
    <t>勇源治平高中A</t>
  </si>
  <si>
    <t>百齡高中A</t>
  </si>
  <si>
    <t>亞柏成淵(成)</t>
  </si>
  <si>
    <t>亞柏成淵(淵)</t>
  </si>
  <si>
    <t>天晴亞柏竹山A</t>
  </si>
  <si>
    <t>土銀能仁B</t>
  </si>
  <si>
    <t>西苑合庫B</t>
  </si>
  <si>
    <t>勇源松山Ａ</t>
  </si>
  <si>
    <t>天晴亞柏竹山B</t>
  </si>
  <si>
    <t>亞柏興達竹崎A</t>
  </si>
  <si>
    <t>勇源治平高中B</t>
  </si>
  <si>
    <t>新豐中租A</t>
  </si>
  <si>
    <t>新豐中租B</t>
  </si>
  <si>
    <t>力積電東泰高中A</t>
  </si>
  <si>
    <t>力積電東泰高中B</t>
  </si>
  <si>
    <t>力積電東泰高中C</t>
  </si>
  <si>
    <t>高雄市新莊高中A</t>
  </si>
  <si>
    <t>高雄市新莊高中B</t>
  </si>
  <si>
    <t>高雄市新莊高中C</t>
  </si>
  <si>
    <t>勇源新北高中A</t>
  </si>
  <si>
    <t>勇源新北高中B</t>
  </si>
  <si>
    <t>勇源新北高中C</t>
  </si>
  <si>
    <t>大園國際高中A</t>
  </si>
  <si>
    <t>大園國際高中B</t>
  </si>
  <si>
    <t>雲林縣斗南高中A</t>
  </si>
  <si>
    <t>雲林縣斗南高中B</t>
  </si>
  <si>
    <t>台南市南寧高中(白)</t>
  </si>
  <si>
    <t>台南市南寧高中(紅)</t>
  </si>
  <si>
    <t>亞柏興達竹崎B</t>
  </si>
  <si>
    <t>亞柏興達竹崎C</t>
  </si>
  <si>
    <t>亞柏雄中B</t>
  </si>
  <si>
    <t>亞柏雄中C</t>
  </si>
  <si>
    <t>苗栗縣立大同高中A</t>
  </si>
  <si>
    <t>苗栗縣立大同高中B</t>
  </si>
  <si>
    <t>合庫泰北高中A</t>
  </si>
  <si>
    <t>合庫泰北高中B</t>
  </si>
  <si>
    <t>國立屏東高中A</t>
  </si>
  <si>
    <t>國立屏東高中B</t>
  </si>
  <si>
    <t>台電澳根尼基中A</t>
  </si>
  <si>
    <t>台電澳根尼基中B</t>
  </si>
  <si>
    <t>新北市瑞芳高工A</t>
  </si>
  <si>
    <t>新北市瑞芳高工B</t>
  </si>
  <si>
    <t>嘉義高工A</t>
  </si>
  <si>
    <t>嘉義高工B</t>
  </si>
  <si>
    <t>西苑合庫C</t>
  </si>
  <si>
    <t>勇源治平高中C</t>
  </si>
  <si>
    <t>勇源松山Ｂ</t>
  </si>
  <si>
    <t>天晴亞柏竹山C</t>
  </si>
  <si>
    <t>新豐中租C</t>
  </si>
  <si>
    <t>百齡高中B</t>
  </si>
  <si>
    <t>仁武高中</t>
  </si>
  <si>
    <t>波力后綜</t>
  </si>
  <si>
    <t>波力傑初枋寮高中</t>
  </si>
  <si>
    <t>屏東縣大同高中</t>
  </si>
  <si>
    <t>屏東縣東港高中</t>
  </si>
  <si>
    <t>桃市觀音高中</t>
  </si>
  <si>
    <t>國立馬公高級中學</t>
  </si>
  <si>
    <t>崇實高工</t>
  </si>
  <si>
    <t>新北高工</t>
  </si>
  <si>
    <t>土銀大灣高中</t>
  </si>
  <si>
    <t>中租大同A</t>
  </si>
  <si>
    <t>勇源松山A</t>
  </si>
  <si>
    <t>新豐中租</t>
  </si>
  <si>
    <t>台電金甌</t>
  </si>
  <si>
    <t>后綜高中</t>
  </si>
  <si>
    <t>勇源治平高中</t>
  </si>
  <si>
    <t>勇源松山B</t>
  </si>
  <si>
    <t>大園國際高中</t>
  </si>
  <si>
    <t>雲林縣斗南高中</t>
  </si>
  <si>
    <t>國立臺南女子高級中學</t>
  </si>
  <si>
    <t>勇源新北高中</t>
  </si>
  <si>
    <t>彰化女中</t>
  </si>
  <si>
    <t>天晴亞柏竹山</t>
  </si>
  <si>
    <t>張祐欣</t>
  </si>
  <si>
    <t>臺北市立百齡高中</t>
  </si>
  <si>
    <t>郭諾恩</t>
  </si>
  <si>
    <t>土銀能仁</t>
  </si>
  <si>
    <t>陳政佑</t>
  </si>
  <si>
    <t>朱宸加</t>
  </si>
  <si>
    <t>李凱繹</t>
  </si>
  <si>
    <t>楊澋澄</t>
  </si>
  <si>
    <t>亞柏成淵</t>
  </si>
  <si>
    <t>黃俊皓</t>
  </si>
  <si>
    <t>蔡詠鈞</t>
  </si>
  <si>
    <t>蔡政穎</t>
  </si>
  <si>
    <t>寶昕.達古拉外</t>
  </si>
  <si>
    <t>周敬詠</t>
  </si>
  <si>
    <t>歐承寯</t>
  </si>
  <si>
    <t>張薰尹</t>
  </si>
  <si>
    <t>黃姿菱</t>
  </si>
  <si>
    <t>謝宜恩</t>
  </si>
  <si>
    <t>黃羽薇</t>
  </si>
  <si>
    <t>黃聖淳</t>
  </si>
  <si>
    <t>黃筠媗</t>
  </si>
  <si>
    <t>吳阡裴</t>
  </si>
  <si>
    <t>莊又瑜</t>
  </si>
  <si>
    <t>黃子菱</t>
  </si>
  <si>
    <t>鍾嘉恩</t>
  </si>
  <si>
    <t>許彤</t>
  </si>
  <si>
    <t>謝宓妍</t>
  </si>
  <si>
    <t>陳玫蓁</t>
  </si>
  <si>
    <t>陳宥蓁</t>
  </si>
  <si>
    <t xml:space="preserve">高雄市新莊高中 </t>
  </si>
  <si>
    <t xml:space="preserve">黃彥璿 </t>
  </si>
  <si>
    <t xml:space="preserve">Bye 1 </t>
  </si>
  <si>
    <t xml:space="preserve">勇源新北高中 </t>
  </si>
  <si>
    <t xml:space="preserve">鄭元睿 </t>
  </si>
  <si>
    <t xml:space="preserve">亞柏雄中 </t>
  </si>
  <si>
    <t xml:space="preserve">徐中毅 </t>
  </si>
  <si>
    <t xml:space="preserve">新豐中租 </t>
  </si>
  <si>
    <t xml:space="preserve">鍾嘉軒 </t>
  </si>
  <si>
    <t xml:space="preserve">Bye 128 </t>
  </si>
  <si>
    <t xml:space="preserve">西苑合庫 </t>
  </si>
  <si>
    <t xml:space="preserve">廖泓羽 </t>
  </si>
  <si>
    <t xml:space="preserve">Bye 129 </t>
  </si>
  <si>
    <t xml:space="preserve">天晴亞柏竹山 </t>
  </si>
  <si>
    <t xml:space="preserve">王顗銘 </t>
  </si>
  <si>
    <t xml:space="preserve">Bye 64 </t>
  </si>
  <si>
    <t xml:space="preserve">新北市瑞芳高工 </t>
  </si>
  <si>
    <t xml:space="preserve">黃宥傑 </t>
  </si>
  <si>
    <t xml:space="preserve">Bye 193 </t>
  </si>
  <si>
    <t xml:space="preserve">桃市觀音高中 </t>
  </si>
  <si>
    <t xml:space="preserve">鄧福鈞 </t>
  </si>
  <si>
    <t xml:space="preserve">Bye 65 </t>
  </si>
  <si>
    <t xml:space="preserve">台南市南寧高中 </t>
  </si>
  <si>
    <t xml:space="preserve">楊鎧瑋 </t>
  </si>
  <si>
    <t xml:space="preserve">Bye 192 </t>
  </si>
  <si>
    <t xml:space="preserve">波力傑初枋寮高中 </t>
  </si>
  <si>
    <t xml:space="preserve">陳梓銜 </t>
  </si>
  <si>
    <t xml:space="preserve">Bye 32 </t>
  </si>
  <si>
    <t xml:space="preserve">吳赜宇 </t>
  </si>
  <si>
    <t xml:space="preserve">Bye 225 </t>
  </si>
  <si>
    <t xml:space="preserve">台電澳根尼基中 </t>
  </si>
  <si>
    <t xml:space="preserve">謝懷友 </t>
  </si>
  <si>
    <t xml:space="preserve">Bye 97 </t>
  </si>
  <si>
    <t xml:space="preserve">大園國際高中 </t>
  </si>
  <si>
    <t xml:space="preserve">曾貴鋕 </t>
  </si>
  <si>
    <t xml:space="preserve">Bye 160 </t>
  </si>
  <si>
    <t xml:space="preserve">臺北市立百齡高中 </t>
  </si>
  <si>
    <t xml:space="preserve">鄭又睿 </t>
  </si>
  <si>
    <t xml:space="preserve">Bye 33 </t>
  </si>
  <si>
    <t xml:space="preserve">新竹縣康乃薾美國學校 </t>
  </si>
  <si>
    <t xml:space="preserve">劉子湟 </t>
  </si>
  <si>
    <t xml:space="preserve">Bye 224 </t>
  </si>
  <si>
    <t xml:space="preserve">勇源治平高中 </t>
  </si>
  <si>
    <t xml:space="preserve">童振睿 </t>
  </si>
  <si>
    <t xml:space="preserve">Bye 96 </t>
  </si>
  <si>
    <t xml:space="preserve">新北高工 </t>
  </si>
  <si>
    <t xml:space="preserve">高宏斌 </t>
  </si>
  <si>
    <t xml:space="preserve">Bye 161 </t>
  </si>
  <si>
    <t xml:space="preserve">廖祐賢 </t>
  </si>
  <si>
    <t xml:space="preserve">Bye 16 </t>
  </si>
  <si>
    <t xml:space="preserve">嘉義高工 </t>
  </si>
  <si>
    <t xml:space="preserve">劉勝賢 </t>
  </si>
  <si>
    <t xml:space="preserve">Bye 241 </t>
  </si>
  <si>
    <t xml:space="preserve">亞柏成淵 </t>
  </si>
  <si>
    <t xml:space="preserve">盧冠銘 </t>
  </si>
  <si>
    <t xml:space="preserve">Bye 113 </t>
  </si>
  <si>
    <t xml:space="preserve">波力后綜 </t>
  </si>
  <si>
    <t xml:space="preserve">張睿宬 </t>
  </si>
  <si>
    <t xml:space="preserve">Bye 144 </t>
  </si>
  <si>
    <t xml:space="preserve">土銀大灣高中 </t>
  </si>
  <si>
    <t xml:space="preserve">鄭叡承 </t>
  </si>
  <si>
    <t xml:space="preserve">Bye 49 </t>
  </si>
  <si>
    <t xml:space="preserve">謝旻燁 </t>
  </si>
  <si>
    <t xml:space="preserve">Bye 208 </t>
  </si>
  <si>
    <t xml:space="preserve">合庫泰北高中 </t>
  </si>
  <si>
    <t xml:space="preserve">張宇量 </t>
  </si>
  <si>
    <t xml:space="preserve">Bye 80 </t>
  </si>
  <si>
    <t xml:space="preserve">張耘惟 </t>
  </si>
  <si>
    <t xml:space="preserve">Bye 177 </t>
  </si>
  <si>
    <t xml:space="preserve">仁武高中 </t>
  </si>
  <si>
    <t xml:space="preserve">郭立翔 </t>
  </si>
  <si>
    <t xml:space="preserve">Bye 17 </t>
  </si>
  <si>
    <t xml:space="preserve">黃俞凱 </t>
  </si>
  <si>
    <t xml:space="preserve">Bye 240 </t>
  </si>
  <si>
    <t xml:space="preserve">苗栗縣立大同高中 </t>
  </si>
  <si>
    <t xml:space="preserve">張倞晨 </t>
  </si>
  <si>
    <t xml:space="preserve">Bye 112 </t>
  </si>
  <si>
    <t xml:space="preserve">力積電東泰高中 </t>
  </si>
  <si>
    <t xml:space="preserve">洪翊碩 </t>
  </si>
  <si>
    <t xml:space="preserve">Bye 145 </t>
  </si>
  <si>
    <t xml:space="preserve">崇實高工 </t>
  </si>
  <si>
    <t xml:space="preserve">黃威程 </t>
  </si>
  <si>
    <t xml:space="preserve">Bye 48 </t>
  </si>
  <si>
    <t xml:space="preserve">廖辰洋 </t>
  </si>
  <si>
    <t xml:space="preserve">Bye 209 </t>
  </si>
  <si>
    <t xml:space="preserve">亞柏興達竹崎 </t>
  </si>
  <si>
    <t xml:space="preserve">黃兪荏 </t>
  </si>
  <si>
    <t xml:space="preserve">Bye 81 </t>
  </si>
  <si>
    <t xml:space="preserve">雲林縣斗南高中 </t>
  </si>
  <si>
    <t xml:space="preserve">陳宗佑 </t>
  </si>
  <si>
    <t xml:space="preserve">Bye 176 </t>
  </si>
  <si>
    <t xml:space="preserve">波力興華中學 </t>
  </si>
  <si>
    <t xml:space="preserve">李承叡 </t>
  </si>
  <si>
    <t xml:space="preserve">Bye 8 </t>
  </si>
  <si>
    <t xml:space="preserve">陳宥安 </t>
  </si>
  <si>
    <t xml:space="preserve">Bye 249 </t>
  </si>
  <si>
    <t xml:space="preserve">林哲揚 </t>
  </si>
  <si>
    <t xml:space="preserve">Bye 121 </t>
  </si>
  <si>
    <t xml:space="preserve">土銀能仁 </t>
  </si>
  <si>
    <t xml:space="preserve">馬承毅 </t>
  </si>
  <si>
    <t xml:space="preserve">Bye 136 </t>
  </si>
  <si>
    <t xml:space="preserve">陳承佑 </t>
  </si>
  <si>
    <t xml:space="preserve">Bye 57 </t>
  </si>
  <si>
    <t xml:space="preserve">屏東縣東港高中 </t>
  </si>
  <si>
    <t xml:space="preserve">李丞恩 </t>
  </si>
  <si>
    <t xml:space="preserve">Bye 200 </t>
  </si>
  <si>
    <t xml:space="preserve">林祐豪 </t>
  </si>
  <si>
    <t xml:space="preserve">Bye 72 </t>
  </si>
  <si>
    <t xml:space="preserve">尤義鈞 </t>
  </si>
  <si>
    <t xml:space="preserve">Bye 185 </t>
  </si>
  <si>
    <t xml:space="preserve">黃聖傑 </t>
  </si>
  <si>
    <t xml:space="preserve">Bye 25 </t>
  </si>
  <si>
    <t xml:space="preserve">陳侑維 </t>
  </si>
  <si>
    <t xml:space="preserve">Bye 232 </t>
  </si>
  <si>
    <t xml:space="preserve">勇源松山 </t>
  </si>
  <si>
    <t xml:space="preserve">徐國書 </t>
  </si>
  <si>
    <t xml:space="preserve">Bye 104 </t>
  </si>
  <si>
    <t xml:space="preserve">國立屏東高中 </t>
  </si>
  <si>
    <t xml:space="preserve">楊振筳 </t>
  </si>
  <si>
    <t xml:space="preserve">Bye 153 </t>
  </si>
  <si>
    <t xml:space="preserve">楊孟哲 </t>
  </si>
  <si>
    <t xml:space="preserve">Bye 40 </t>
  </si>
  <si>
    <t xml:space="preserve">李俊鋒 </t>
  </si>
  <si>
    <t xml:space="preserve">Bye 217 </t>
  </si>
  <si>
    <t xml:space="preserve">謝承祐 </t>
  </si>
  <si>
    <t xml:space="preserve">Bye 89 </t>
  </si>
  <si>
    <t xml:space="preserve">王彥惟 </t>
  </si>
  <si>
    <t xml:space="preserve">Bye 168 </t>
  </si>
  <si>
    <t xml:space="preserve">周學澤 </t>
  </si>
  <si>
    <t xml:space="preserve">Bye 9 </t>
  </si>
  <si>
    <t xml:space="preserve">張倞恆 </t>
  </si>
  <si>
    <t xml:space="preserve">Bye 248 </t>
  </si>
  <si>
    <t xml:space="preserve">吳柏裕 </t>
  </si>
  <si>
    <t xml:space="preserve">Bye 120 </t>
  </si>
  <si>
    <t xml:space="preserve">屏東縣大同高中 </t>
  </si>
  <si>
    <t xml:space="preserve">許桐睿 </t>
  </si>
  <si>
    <t xml:space="preserve">Bye 137 </t>
  </si>
  <si>
    <t xml:space="preserve">李承遠 </t>
  </si>
  <si>
    <t xml:space="preserve">Bye 56 </t>
  </si>
  <si>
    <t xml:space="preserve">葉冠廷 </t>
  </si>
  <si>
    <t xml:space="preserve">Bye 201 </t>
  </si>
  <si>
    <t xml:space="preserve">賴仕晨 </t>
  </si>
  <si>
    <t xml:space="preserve">Bye 73 </t>
  </si>
  <si>
    <t xml:space="preserve">佘睿恩 </t>
  </si>
  <si>
    <t xml:space="preserve">Bye 184 </t>
  </si>
  <si>
    <t xml:space="preserve">郭紘哲 </t>
  </si>
  <si>
    <t xml:space="preserve">Bye 24 </t>
  </si>
  <si>
    <t xml:space="preserve">邱鈺修 </t>
  </si>
  <si>
    <t xml:space="preserve">Bye 233 </t>
  </si>
  <si>
    <t xml:space="preserve">國立馬公高級中學 </t>
  </si>
  <si>
    <t xml:space="preserve">林金福 </t>
  </si>
  <si>
    <t xml:space="preserve">Bye 105 </t>
  </si>
  <si>
    <t xml:space="preserve">林吳勝龍 </t>
  </si>
  <si>
    <t xml:space="preserve">Bye 152 </t>
  </si>
  <si>
    <t xml:space="preserve">張祐瑋 </t>
  </si>
  <si>
    <t xml:space="preserve">Bye 41 </t>
  </si>
  <si>
    <t xml:space="preserve">周駿捷 </t>
  </si>
  <si>
    <t xml:space="preserve">Bye 216 </t>
  </si>
  <si>
    <t xml:space="preserve">許忻宇 </t>
  </si>
  <si>
    <t xml:space="preserve">Bye 88 </t>
  </si>
  <si>
    <t xml:space="preserve">蔡宗佑 </t>
  </si>
  <si>
    <t xml:space="preserve">Bye 169 </t>
  </si>
  <si>
    <t xml:space="preserve">蔡仕傑 </t>
  </si>
  <si>
    <t xml:space="preserve">Bye 4 </t>
  </si>
  <si>
    <t xml:space="preserve">蔡駿丞 </t>
  </si>
  <si>
    <t xml:space="preserve">費程安 </t>
  </si>
  <si>
    <t xml:space="preserve">蘇育任 </t>
  </si>
  <si>
    <t xml:space="preserve">Bye 125 </t>
  </si>
  <si>
    <t xml:space="preserve">王聖皓 </t>
  </si>
  <si>
    <t xml:space="preserve">Bye 132 </t>
  </si>
  <si>
    <t xml:space="preserve">林笠帆 </t>
  </si>
  <si>
    <t xml:space="preserve">Bye 61 </t>
  </si>
  <si>
    <t xml:space="preserve">吳丞林 </t>
  </si>
  <si>
    <t xml:space="preserve">Bye 196 </t>
  </si>
  <si>
    <t xml:space="preserve">葉正宇 </t>
  </si>
  <si>
    <t xml:space="preserve">Bye 68 </t>
  </si>
  <si>
    <t xml:space="preserve">葉家銨 </t>
  </si>
  <si>
    <t xml:space="preserve">Bye 189 </t>
  </si>
  <si>
    <t xml:space="preserve">楊智棊 </t>
  </si>
  <si>
    <t xml:space="preserve">Bye 29 </t>
  </si>
  <si>
    <t xml:space="preserve">陳柏丞 </t>
  </si>
  <si>
    <t xml:space="preserve">Bye 228 </t>
  </si>
  <si>
    <t xml:space="preserve">方俊凱 </t>
  </si>
  <si>
    <t xml:space="preserve">Bye 100 </t>
  </si>
  <si>
    <t xml:space="preserve">簡見獻 </t>
  </si>
  <si>
    <t xml:space="preserve">Bye 157 </t>
  </si>
  <si>
    <t xml:space="preserve">梁子睿 </t>
  </si>
  <si>
    <t xml:space="preserve">Bye 36 </t>
  </si>
  <si>
    <t xml:space="preserve">張鈜珽 </t>
  </si>
  <si>
    <t xml:space="preserve">Bye 221 </t>
  </si>
  <si>
    <t xml:space="preserve">莊子揚 </t>
  </si>
  <si>
    <t xml:space="preserve">Bye 93 </t>
  </si>
  <si>
    <t xml:space="preserve">廖宸安 </t>
  </si>
  <si>
    <t xml:space="preserve">Bye 164 </t>
  </si>
  <si>
    <t xml:space="preserve">王延書 </t>
  </si>
  <si>
    <t xml:space="preserve">Bye 13 </t>
  </si>
  <si>
    <t xml:space="preserve">新北市立新北高中 </t>
  </si>
  <si>
    <t xml:space="preserve">蔡承恩 </t>
  </si>
  <si>
    <t xml:space="preserve">Bye 244 </t>
  </si>
  <si>
    <t xml:space="preserve">張毅謙 </t>
  </si>
  <si>
    <t xml:space="preserve">Bye 116 </t>
  </si>
  <si>
    <t xml:space="preserve">魏鼎軒 </t>
  </si>
  <si>
    <t xml:space="preserve">Bye 141 </t>
  </si>
  <si>
    <t xml:space="preserve">鄭立朋 </t>
  </si>
  <si>
    <t xml:space="preserve">Bye 52 </t>
  </si>
  <si>
    <t xml:space="preserve">林恆毅 </t>
  </si>
  <si>
    <t xml:space="preserve">Bye 205 </t>
  </si>
  <si>
    <t xml:space="preserve">林垣伍 </t>
  </si>
  <si>
    <t xml:space="preserve">Bye 77 </t>
  </si>
  <si>
    <t xml:space="preserve">僑泰高中 </t>
  </si>
  <si>
    <t xml:space="preserve">許銘緯 </t>
  </si>
  <si>
    <t xml:space="preserve">Bye 180 </t>
  </si>
  <si>
    <t xml:space="preserve">謝承哲 </t>
  </si>
  <si>
    <t xml:space="preserve">Bye 20 </t>
  </si>
  <si>
    <t xml:space="preserve">楊皓崴 </t>
  </si>
  <si>
    <t xml:space="preserve">Bye 237 </t>
  </si>
  <si>
    <t xml:space="preserve">李子佑 </t>
  </si>
  <si>
    <t xml:space="preserve">Bye 109 </t>
  </si>
  <si>
    <t xml:space="preserve">郭彥澤 </t>
  </si>
  <si>
    <t xml:space="preserve">Bye 148 </t>
  </si>
  <si>
    <t xml:space="preserve">武昺華 </t>
  </si>
  <si>
    <t xml:space="preserve">Bye 45 </t>
  </si>
  <si>
    <t xml:space="preserve">呂柏寬 </t>
  </si>
  <si>
    <t xml:space="preserve">Bye 212 </t>
  </si>
  <si>
    <t xml:space="preserve">張期平 </t>
  </si>
  <si>
    <t xml:space="preserve">Bye 84 </t>
  </si>
  <si>
    <t xml:space="preserve">吳峻語 </t>
  </si>
  <si>
    <t xml:space="preserve">Bye 173 </t>
  </si>
  <si>
    <t xml:space="preserve">張浚銨 </t>
  </si>
  <si>
    <t xml:space="preserve">Bye 5 </t>
  </si>
  <si>
    <t xml:space="preserve">李宗叡 </t>
  </si>
  <si>
    <t xml:space="preserve">連昱誠 </t>
  </si>
  <si>
    <t xml:space="preserve">林奕誠 </t>
  </si>
  <si>
    <t xml:space="preserve">Bye 124 </t>
  </si>
  <si>
    <t xml:space="preserve">鄭茲廷 </t>
  </si>
  <si>
    <t xml:space="preserve">Bye 133 </t>
  </si>
  <si>
    <t xml:space="preserve">沈昶廷 </t>
  </si>
  <si>
    <t xml:space="preserve">Bye 60 </t>
  </si>
  <si>
    <t xml:space="preserve">陳沛寬 </t>
  </si>
  <si>
    <t xml:space="preserve">Bye 197 </t>
  </si>
  <si>
    <t xml:space="preserve">曾奕豪 </t>
  </si>
  <si>
    <t xml:space="preserve">Bye 69 </t>
  </si>
  <si>
    <t xml:space="preserve">張宇勝 </t>
  </si>
  <si>
    <t xml:space="preserve">Bye 188 </t>
  </si>
  <si>
    <t xml:space="preserve">黃宥維 </t>
  </si>
  <si>
    <t xml:space="preserve">Bye 28 </t>
  </si>
  <si>
    <t xml:space="preserve">楊喜樂 </t>
  </si>
  <si>
    <t xml:space="preserve">Bye 229 </t>
  </si>
  <si>
    <t xml:space="preserve">施羽 </t>
  </si>
  <si>
    <t xml:space="preserve">Bye 101 </t>
  </si>
  <si>
    <t xml:space="preserve">顏晁佃 </t>
  </si>
  <si>
    <t xml:space="preserve">Bye 156 </t>
  </si>
  <si>
    <t xml:space="preserve">王靖翔 </t>
  </si>
  <si>
    <t xml:space="preserve">Bye 37 </t>
  </si>
  <si>
    <t xml:space="preserve">趙彥維 </t>
  </si>
  <si>
    <t xml:space="preserve">Bye 220 </t>
  </si>
  <si>
    <t xml:space="preserve">中租大同 </t>
  </si>
  <si>
    <t xml:space="preserve">陳宇承 </t>
  </si>
  <si>
    <t xml:space="preserve">Bye 92 </t>
  </si>
  <si>
    <t xml:space="preserve">張軒銘 </t>
  </si>
  <si>
    <t xml:space="preserve">Bye 165 </t>
  </si>
  <si>
    <t xml:space="preserve">廖禹銘 </t>
  </si>
  <si>
    <t xml:space="preserve">Bye 12 </t>
  </si>
  <si>
    <t xml:space="preserve">蔡駿博 </t>
  </si>
  <si>
    <t xml:space="preserve">Bye 245 </t>
  </si>
  <si>
    <t xml:space="preserve">謝智賢 </t>
  </si>
  <si>
    <t xml:space="preserve">Bye 117 </t>
  </si>
  <si>
    <t xml:space="preserve">吳丞庸 </t>
  </si>
  <si>
    <t xml:space="preserve">Bye 140 </t>
  </si>
  <si>
    <t xml:space="preserve">黃家宥 </t>
  </si>
  <si>
    <t xml:space="preserve">Bye 53 </t>
  </si>
  <si>
    <t xml:space="preserve">李至皓 </t>
  </si>
  <si>
    <t xml:space="preserve">Bye 204 </t>
  </si>
  <si>
    <t xml:space="preserve">林杰 </t>
  </si>
  <si>
    <t xml:space="preserve">Bye 76 </t>
  </si>
  <si>
    <t xml:space="preserve">許晨旭 </t>
  </si>
  <si>
    <t xml:space="preserve">Bye 181 </t>
  </si>
  <si>
    <t xml:space="preserve">楊其恩 </t>
  </si>
  <si>
    <t xml:space="preserve">Bye 21 </t>
  </si>
  <si>
    <t xml:space="preserve">洪宗志 </t>
  </si>
  <si>
    <t xml:space="preserve">Bye 236 </t>
  </si>
  <si>
    <t xml:space="preserve">林毅承 </t>
  </si>
  <si>
    <t xml:space="preserve">Bye 108 </t>
  </si>
  <si>
    <t xml:space="preserve">陳品宏 </t>
  </si>
  <si>
    <t xml:space="preserve">Bye 149 </t>
  </si>
  <si>
    <t xml:space="preserve">張富翔 </t>
  </si>
  <si>
    <t xml:space="preserve">Bye 44 </t>
  </si>
  <si>
    <t xml:space="preserve">蕭靖瀚 </t>
  </si>
  <si>
    <t xml:space="preserve">Bye 213 </t>
  </si>
  <si>
    <t xml:space="preserve">杜杰焱 </t>
  </si>
  <si>
    <t xml:space="preserve">Bye 85 </t>
  </si>
  <si>
    <t xml:space="preserve">陳少軒 </t>
  </si>
  <si>
    <t xml:space="preserve">Bye 172 </t>
  </si>
  <si>
    <t xml:space="preserve">Bye 171 </t>
  </si>
  <si>
    <t xml:space="preserve">吳哲穎 </t>
  </si>
  <si>
    <t xml:space="preserve">Bye 86 </t>
  </si>
  <si>
    <t xml:space="preserve">吳佳峻 </t>
  </si>
  <si>
    <t xml:space="preserve">Bye 214 </t>
  </si>
  <si>
    <t xml:space="preserve">游喆鈞 </t>
  </si>
  <si>
    <t xml:space="preserve">Bye 43 </t>
  </si>
  <si>
    <t xml:space="preserve">張理杭 </t>
  </si>
  <si>
    <t xml:space="preserve">Bye 150 </t>
  </si>
  <si>
    <t xml:space="preserve">辛俊憲 </t>
  </si>
  <si>
    <t xml:space="preserve">Bye 107 </t>
  </si>
  <si>
    <t xml:space="preserve">林育騰 </t>
  </si>
  <si>
    <t xml:space="preserve">Bye 235 </t>
  </si>
  <si>
    <t xml:space="preserve">張皓睿 </t>
  </si>
  <si>
    <t xml:space="preserve">Bye 22 </t>
  </si>
  <si>
    <t xml:space="preserve">趙益安 </t>
  </si>
  <si>
    <t xml:space="preserve">Bye 182 </t>
  </si>
  <si>
    <t xml:space="preserve">施智翔 </t>
  </si>
  <si>
    <t xml:space="preserve">Bye 75 </t>
  </si>
  <si>
    <t xml:space="preserve">吳凱恩 </t>
  </si>
  <si>
    <t xml:space="preserve">Bye 203 </t>
  </si>
  <si>
    <t xml:space="preserve">雷騏輔 </t>
  </si>
  <si>
    <t xml:space="preserve">Bye 54 </t>
  </si>
  <si>
    <t xml:space="preserve">楊智凱 </t>
  </si>
  <si>
    <t xml:space="preserve">Bye 139 </t>
  </si>
  <si>
    <t xml:space="preserve">李翊瑋 </t>
  </si>
  <si>
    <t xml:space="preserve">Bye 118 </t>
  </si>
  <si>
    <t xml:space="preserve">李昱勳 </t>
  </si>
  <si>
    <t xml:space="preserve">Bye 246 </t>
  </si>
  <si>
    <t xml:space="preserve">施俊宇 </t>
  </si>
  <si>
    <t xml:space="preserve">Bye 11 </t>
  </si>
  <si>
    <t xml:space="preserve">詹子勤 </t>
  </si>
  <si>
    <t xml:space="preserve">Bye 166 </t>
  </si>
  <si>
    <t xml:space="preserve">楊祈恩 </t>
  </si>
  <si>
    <t xml:space="preserve">Bye 91 </t>
  </si>
  <si>
    <t xml:space="preserve">簡文玄 </t>
  </si>
  <si>
    <t xml:space="preserve">Bye 219 </t>
  </si>
  <si>
    <t xml:space="preserve">郭癸宏 </t>
  </si>
  <si>
    <t xml:space="preserve">Bye 38 </t>
  </si>
  <si>
    <t xml:space="preserve">林宇釩(竹崎) </t>
  </si>
  <si>
    <t xml:space="preserve">Bye 155 </t>
  </si>
  <si>
    <t xml:space="preserve">曹宥任 </t>
  </si>
  <si>
    <t xml:space="preserve">Bye 102 </t>
  </si>
  <si>
    <t xml:space="preserve">吳孟修 </t>
  </si>
  <si>
    <t xml:space="preserve">Bye 230 </t>
  </si>
  <si>
    <t xml:space="preserve">曾聖哲 </t>
  </si>
  <si>
    <t xml:space="preserve">Bye 27 </t>
  </si>
  <si>
    <t xml:space="preserve">杜勁霆 </t>
  </si>
  <si>
    <t xml:space="preserve">Bye 187 </t>
  </si>
  <si>
    <t xml:space="preserve">善化高中 </t>
  </si>
  <si>
    <t xml:space="preserve">楊善守 </t>
  </si>
  <si>
    <t xml:space="preserve">Bye 70 </t>
  </si>
  <si>
    <t xml:space="preserve">蘇偉誠 </t>
  </si>
  <si>
    <t xml:space="preserve">Bye 198 </t>
  </si>
  <si>
    <t xml:space="preserve">李惟部 </t>
  </si>
  <si>
    <t xml:space="preserve">Bye 59 </t>
  </si>
  <si>
    <t xml:space="preserve">辛冠佑 </t>
  </si>
  <si>
    <t xml:space="preserve">Bye 134 </t>
  </si>
  <si>
    <t xml:space="preserve">曾冠瑋 </t>
  </si>
  <si>
    <t xml:space="preserve">Bye 123 </t>
  </si>
  <si>
    <t xml:space="preserve">李彥琳 </t>
  </si>
  <si>
    <t xml:space="preserve">蘇恒 </t>
  </si>
  <si>
    <t xml:space="preserve">鄭楷 </t>
  </si>
  <si>
    <t xml:space="preserve">Bye 6 </t>
  </si>
  <si>
    <t xml:space="preserve">范萬浚 </t>
  </si>
  <si>
    <t xml:space="preserve">Bye 174 </t>
  </si>
  <si>
    <t xml:space="preserve">劉子瑜 </t>
  </si>
  <si>
    <t xml:space="preserve">Bye 83 </t>
  </si>
  <si>
    <t xml:space="preserve">孫鵬 </t>
  </si>
  <si>
    <t xml:space="preserve">Bye 211 </t>
  </si>
  <si>
    <t xml:space="preserve">林冠廷 </t>
  </si>
  <si>
    <t xml:space="preserve">Bye 46 </t>
  </si>
  <si>
    <t xml:space="preserve">陳鵬楨 </t>
  </si>
  <si>
    <t xml:space="preserve">Bye 147 </t>
  </si>
  <si>
    <t xml:space="preserve">林庭任 </t>
  </si>
  <si>
    <t xml:space="preserve">Bye 110 </t>
  </si>
  <si>
    <t xml:space="preserve">劉浩恩 </t>
  </si>
  <si>
    <t xml:space="preserve">Bye 238 </t>
  </si>
  <si>
    <t xml:space="preserve">鄧福慶 </t>
  </si>
  <si>
    <t xml:space="preserve">Bye 19 </t>
  </si>
  <si>
    <t xml:space="preserve">蘇豊勛 </t>
  </si>
  <si>
    <t xml:space="preserve">Bye 179 </t>
  </si>
  <si>
    <t xml:space="preserve">高暐喆 </t>
  </si>
  <si>
    <t xml:space="preserve">Bye 78 </t>
  </si>
  <si>
    <t xml:space="preserve">天晴合庫竹山 </t>
  </si>
  <si>
    <t xml:space="preserve">朱柏霖 </t>
  </si>
  <si>
    <t xml:space="preserve">Bye 206 </t>
  </si>
  <si>
    <t xml:space="preserve">李峻銘 </t>
  </si>
  <si>
    <t xml:space="preserve">Bye 51 </t>
  </si>
  <si>
    <t xml:space="preserve">劉翊 </t>
  </si>
  <si>
    <t xml:space="preserve">Bye 142 </t>
  </si>
  <si>
    <t xml:space="preserve">陳彥銘 </t>
  </si>
  <si>
    <t xml:space="preserve">Bye 115 </t>
  </si>
  <si>
    <t xml:space="preserve">紀彥岑 </t>
  </si>
  <si>
    <t xml:space="preserve">Bye 243 </t>
  </si>
  <si>
    <t xml:space="preserve">黃翊庭 </t>
  </si>
  <si>
    <t xml:space="preserve">Bye 14 </t>
  </si>
  <si>
    <t xml:space="preserve">陳睿志 </t>
  </si>
  <si>
    <t xml:space="preserve">Bye 163 </t>
  </si>
  <si>
    <t xml:space="preserve">杜心策 </t>
  </si>
  <si>
    <t xml:space="preserve">Bye 94 </t>
  </si>
  <si>
    <t xml:space="preserve">林柏任 </t>
  </si>
  <si>
    <t xml:space="preserve">Bye 222 </t>
  </si>
  <si>
    <t xml:space="preserve">王翊宸 </t>
  </si>
  <si>
    <t xml:space="preserve">Bye 35 </t>
  </si>
  <si>
    <t xml:space="preserve">邱午勝 </t>
  </si>
  <si>
    <t xml:space="preserve">Bye 158 </t>
  </si>
  <si>
    <t xml:space="preserve">張宇廷 </t>
  </si>
  <si>
    <t xml:space="preserve">Bye 99 </t>
  </si>
  <si>
    <t xml:space="preserve">許立宏 </t>
  </si>
  <si>
    <t xml:space="preserve">Bye 227 </t>
  </si>
  <si>
    <t xml:space="preserve">顏鶴凌 </t>
  </si>
  <si>
    <t xml:space="preserve">Bye 30 </t>
  </si>
  <si>
    <t xml:space="preserve">林柏宇 </t>
  </si>
  <si>
    <t xml:space="preserve">Bye 190 </t>
  </si>
  <si>
    <t xml:space="preserve">施柏丞 </t>
  </si>
  <si>
    <t xml:space="preserve">Bye 67 </t>
  </si>
  <si>
    <t xml:space="preserve">黃澄宇 </t>
  </si>
  <si>
    <t xml:space="preserve">Bye 195 </t>
  </si>
  <si>
    <t xml:space="preserve">葉作詮 </t>
  </si>
  <si>
    <t xml:space="preserve">Bye 62 </t>
  </si>
  <si>
    <t xml:space="preserve">張晉權 </t>
  </si>
  <si>
    <t xml:space="preserve">Bye 131 </t>
  </si>
  <si>
    <t xml:space="preserve">林彥淇 </t>
  </si>
  <si>
    <t xml:space="preserve">Bye 126 </t>
  </si>
  <si>
    <t xml:space="preserve">蔣善宇 </t>
  </si>
  <si>
    <t xml:space="preserve">邱靖期 </t>
  </si>
  <si>
    <t xml:space="preserve">王澤鑑 </t>
  </si>
  <si>
    <t xml:space="preserve">Bye 3 </t>
  </si>
  <si>
    <t xml:space="preserve">葉宣辰 </t>
  </si>
  <si>
    <t xml:space="preserve">Bye 170 </t>
  </si>
  <si>
    <t xml:space="preserve">黃堉齊 </t>
  </si>
  <si>
    <t xml:space="preserve">Bye 87 </t>
  </si>
  <si>
    <t xml:space="preserve">施冠志 </t>
  </si>
  <si>
    <t xml:space="preserve">Bye 215 </t>
  </si>
  <si>
    <t xml:space="preserve">詹子賢 </t>
  </si>
  <si>
    <t xml:space="preserve">Bye 42 </t>
  </si>
  <si>
    <t xml:space="preserve">郭曜宇 </t>
  </si>
  <si>
    <t xml:space="preserve">Bye 151 </t>
  </si>
  <si>
    <t xml:space="preserve">周祈修 </t>
  </si>
  <si>
    <t xml:space="preserve">Bye 106 </t>
  </si>
  <si>
    <t xml:space="preserve">柯羽禾 </t>
  </si>
  <si>
    <t xml:space="preserve">Bye 234 </t>
  </si>
  <si>
    <t xml:space="preserve">單奕誠 </t>
  </si>
  <si>
    <t xml:space="preserve">Bye 23 </t>
  </si>
  <si>
    <t xml:space="preserve">黃靖皓 </t>
  </si>
  <si>
    <t xml:space="preserve">Bye 183 </t>
  </si>
  <si>
    <t xml:space="preserve">林昱宇 </t>
  </si>
  <si>
    <t xml:space="preserve">Bye 74 </t>
  </si>
  <si>
    <t xml:space="preserve">陳冠禔 </t>
  </si>
  <si>
    <t xml:space="preserve">Bye 202 </t>
  </si>
  <si>
    <t xml:space="preserve">蔡乙瑲 </t>
  </si>
  <si>
    <t xml:space="preserve">Bye 55 </t>
  </si>
  <si>
    <t xml:space="preserve">丁修鈺 </t>
  </si>
  <si>
    <t xml:space="preserve">Bye 138 </t>
  </si>
  <si>
    <t xml:space="preserve">李宥羲 </t>
  </si>
  <si>
    <t xml:space="preserve">Bye 119 </t>
  </si>
  <si>
    <t xml:space="preserve">童丞佑 </t>
  </si>
  <si>
    <t xml:space="preserve">Bye 247 </t>
  </si>
  <si>
    <t xml:space="preserve">許騰敏 </t>
  </si>
  <si>
    <t xml:space="preserve">Bye 10 </t>
  </si>
  <si>
    <t xml:space="preserve">朱宸緯 </t>
  </si>
  <si>
    <t xml:space="preserve">Bye 167 </t>
  </si>
  <si>
    <t xml:space="preserve">周政頡 </t>
  </si>
  <si>
    <t xml:space="preserve">Bye 90 </t>
  </si>
  <si>
    <t xml:space="preserve">吳毓哲 </t>
  </si>
  <si>
    <t xml:space="preserve">Bye 218 </t>
  </si>
  <si>
    <t xml:space="preserve">黃品熙 </t>
  </si>
  <si>
    <t xml:space="preserve">Bye 39 </t>
  </si>
  <si>
    <t xml:space="preserve">李愷叡 </t>
  </si>
  <si>
    <t xml:space="preserve">Bye 154 </t>
  </si>
  <si>
    <t xml:space="preserve">羅懷喆 </t>
  </si>
  <si>
    <t xml:space="preserve">Bye 103 </t>
  </si>
  <si>
    <t xml:space="preserve">陳奕中 </t>
  </si>
  <si>
    <t xml:space="preserve">Bye 231 </t>
  </si>
  <si>
    <t xml:space="preserve">陳東佑 </t>
  </si>
  <si>
    <t xml:space="preserve">Bye 26 </t>
  </si>
  <si>
    <t xml:space="preserve">林家安 </t>
  </si>
  <si>
    <t xml:space="preserve">Bye 186 </t>
  </si>
  <si>
    <t xml:space="preserve">江子傑 </t>
  </si>
  <si>
    <t xml:space="preserve">Bye 71 </t>
  </si>
  <si>
    <t xml:space="preserve">林育生 </t>
  </si>
  <si>
    <t xml:space="preserve">Bye 199 </t>
  </si>
  <si>
    <t xml:space="preserve">杜哲安 </t>
  </si>
  <si>
    <t xml:space="preserve">Bye 58 </t>
  </si>
  <si>
    <t xml:space="preserve">張晉嘉 </t>
  </si>
  <si>
    <t xml:space="preserve">Bye 135 </t>
  </si>
  <si>
    <t xml:space="preserve">張伯宇 </t>
  </si>
  <si>
    <t xml:space="preserve">Bye 122 </t>
  </si>
  <si>
    <t xml:space="preserve">施宇航 </t>
  </si>
  <si>
    <t xml:space="preserve">林冠宇 </t>
  </si>
  <si>
    <t xml:space="preserve">何秉庠 </t>
  </si>
  <si>
    <t xml:space="preserve">Bye 7 </t>
  </si>
  <si>
    <t xml:space="preserve">蘇子勛 </t>
  </si>
  <si>
    <t xml:space="preserve">Bye 175 </t>
  </si>
  <si>
    <t xml:space="preserve">孔德祥 </t>
  </si>
  <si>
    <t xml:space="preserve">Bye 82 </t>
  </si>
  <si>
    <t xml:space="preserve">柯善騰 </t>
  </si>
  <si>
    <t xml:space="preserve">Bye 210 </t>
  </si>
  <si>
    <t xml:space="preserve">許宇淵 </t>
  </si>
  <si>
    <t xml:space="preserve">Bye 47 </t>
  </si>
  <si>
    <t xml:space="preserve">李易翰 </t>
  </si>
  <si>
    <t xml:space="preserve">Bye 146 </t>
  </si>
  <si>
    <t xml:space="preserve">王耀鋒 </t>
  </si>
  <si>
    <t xml:space="preserve">Bye 111 </t>
  </si>
  <si>
    <t xml:space="preserve">陳頎修 </t>
  </si>
  <si>
    <t xml:space="preserve">Bye 239 </t>
  </si>
  <si>
    <t xml:space="preserve">丁暐展 </t>
  </si>
  <si>
    <t xml:space="preserve">Bye 18 </t>
  </si>
  <si>
    <t xml:space="preserve">龔彥丞 </t>
  </si>
  <si>
    <t xml:space="preserve">Bye 178 </t>
  </si>
  <si>
    <t xml:space="preserve">陳安奇 </t>
  </si>
  <si>
    <t xml:space="preserve">Bye 79 </t>
  </si>
  <si>
    <t xml:space="preserve">陳奕佑 </t>
  </si>
  <si>
    <t xml:space="preserve">Bye 207 </t>
  </si>
  <si>
    <t xml:space="preserve">陳俊霖 </t>
  </si>
  <si>
    <t xml:space="preserve">Bye 50 </t>
  </si>
  <si>
    <t xml:space="preserve">林宥慳 </t>
  </si>
  <si>
    <t xml:space="preserve">Bye 143 </t>
  </si>
  <si>
    <t xml:space="preserve">林芮呈 </t>
  </si>
  <si>
    <t xml:space="preserve">Bye 114 </t>
  </si>
  <si>
    <t xml:space="preserve">鄭筑升 </t>
  </si>
  <si>
    <t xml:space="preserve">Bye 242 </t>
  </si>
  <si>
    <t xml:space="preserve">黃崇瑋 </t>
  </si>
  <si>
    <t xml:space="preserve">Bye 15 </t>
  </si>
  <si>
    <t xml:space="preserve">劉承璋 </t>
  </si>
  <si>
    <t xml:space="preserve">Bye 162 </t>
  </si>
  <si>
    <t xml:space="preserve">蕭順 </t>
  </si>
  <si>
    <t xml:space="preserve">Bye 95 </t>
  </si>
  <si>
    <t xml:space="preserve">李翔赫 </t>
  </si>
  <si>
    <t xml:space="preserve">Bye 223 </t>
  </si>
  <si>
    <t xml:space="preserve">黃崇育 </t>
  </si>
  <si>
    <t xml:space="preserve">Bye 34 </t>
  </si>
  <si>
    <t xml:space="preserve">徐瑋志 </t>
  </si>
  <si>
    <t xml:space="preserve">Bye 159 </t>
  </si>
  <si>
    <t xml:space="preserve">林佳勳 </t>
  </si>
  <si>
    <t xml:space="preserve">Bye 98 </t>
  </si>
  <si>
    <t xml:space="preserve">蒲貴翔 </t>
  </si>
  <si>
    <t xml:space="preserve">Bye 226 </t>
  </si>
  <si>
    <t xml:space="preserve">陳科宏 </t>
  </si>
  <si>
    <t xml:space="preserve">Bye 31 </t>
  </si>
  <si>
    <t xml:space="preserve">楊澋汯 </t>
  </si>
  <si>
    <t xml:space="preserve">Bye 191 </t>
  </si>
  <si>
    <t xml:space="preserve">謝守恆 </t>
  </si>
  <si>
    <t xml:space="preserve">Bye 66 </t>
  </si>
  <si>
    <t xml:space="preserve">新社高中 </t>
  </si>
  <si>
    <t xml:space="preserve">魏以諾 </t>
  </si>
  <si>
    <t xml:space="preserve">Bye 194 </t>
  </si>
  <si>
    <t xml:space="preserve">利禹叡 </t>
  </si>
  <si>
    <t xml:space="preserve">Bye 63 </t>
  </si>
  <si>
    <t xml:space="preserve">協同中學 </t>
  </si>
  <si>
    <t xml:space="preserve">陳顗太 </t>
  </si>
  <si>
    <t xml:space="preserve">Bye 130 </t>
  </si>
  <si>
    <t xml:space="preserve">簡于筌 </t>
  </si>
  <si>
    <t xml:space="preserve">Bye 127 </t>
  </si>
  <si>
    <t xml:space="preserve">陳宗翰 </t>
  </si>
  <si>
    <t xml:space="preserve">陳磊嶽 </t>
  </si>
  <si>
    <t xml:space="preserve">林竑毅 </t>
  </si>
  <si>
    <t xml:space="preserve">Bye 2 </t>
  </si>
  <si>
    <t xml:space="preserve">姜東鎮 </t>
  </si>
  <si>
    <t xml:space="preserve">林晉言 </t>
  </si>
  <si>
    <t xml:space="preserve">王柏益 </t>
  </si>
  <si>
    <t xml:space="preserve">鄭翔俊 </t>
  </si>
  <si>
    <t xml:space="preserve">陳泓維 </t>
  </si>
  <si>
    <t xml:space="preserve">曾竑鈞 </t>
  </si>
  <si>
    <t xml:space="preserve">石聖恩 </t>
  </si>
  <si>
    <t xml:space="preserve">周季興 </t>
  </si>
  <si>
    <t xml:space="preserve">黃柏彰 </t>
  </si>
  <si>
    <t xml:space="preserve">李安倫 </t>
  </si>
  <si>
    <t xml:space="preserve">黃煜祐 </t>
  </si>
  <si>
    <t xml:space="preserve">王啟嘉 </t>
  </si>
  <si>
    <t xml:space="preserve">王意鑫 </t>
  </si>
  <si>
    <t xml:space="preserve">王宥崴 </t>
  </si>
  <si>
    <t xml:space="preserve">翁志凱 </t>
  </si>
  <si>
    <t xml:space="preserve">吳冠霆 </t>
  </si>
  <si>
    <t xml:space="preserve">李文碩 </t>
  </si>
  <si>
    <t xml:space="preserve">李彥均 </t>
  </si>
  <si>
    <t xml:space="preserve">林均憲 </t>
  </si>
  <si>
    <t xml:space="preserve">林品呈 </t>
  </si>
  <si>
    <t xml:space="preserve">陳昱谷 </t>
  </si>
  <si>
    <t xml:space="preserve">彭柏叡 </t>
  </si>
  <si>
    <t xml:space="preserve">梁宇鴻 </t>
  </si>
  <si>
    <t xml:space="preserve">黃彥彬 </t>
  </si>
  <si>
    <t xml:space="preserve">黃鴻宇 </t>
  </si>
  <si>
    <t xml:space="preserve">潘宗澤 </t>
  </si>
  <si>
    <t xml:space="preserve">邱富鴻 </t>
  </si>
  <si>
    <t xml:space="preserve">楊諺棠 </t>
  </si>
  <si>
    <t xml:space="preserve">黎宇程 </t>
  </si>
  <si>
    <t xml:space="preserve">林子喬 </t>
  </si>
  <si>
    <t xml:space="preserve">黃德政 </t>
  </si>
  <si>
    <t xml:space="preserve">林宇釩(新豐) </t>
  </si>
  <si>
    <t xml:space="preserve">柯呈叡 </t>
  </si>
  <si>
    <t xml:space="preserve">蔡岳霖 </t>
  </si>
  <si>
    <t xml:space="preserve">陳韋翰 </t>
  </si>
  <si>
    <t xml:space="preserve">施仲遠 </t>
  </si>
  <si>
    <t xml:space="preserve">王允沁 </t>
  </si>
  <si>
    <t xml:space="preserve">劉宸言 </t>
  </si>
  <si>
    <t xml:space="preserve">許旻翰 </t>
  </si>
  <si>
    <t xml:space="preserve">張育劦 </t>
  </si>
  <si>
    <t xml:space="preserve">楊致豪 </t>
  </si>
  <si>
    <t xml:space="preserve">游岷澔 </t>
  </si>
  <si>
    <t xml:space="preserve">邱宥瑩 </t>
  </si>
  <si>
    <t xml:space="preserve">蔡睿航 </t>
  </si>
  <si>
    <t xml:space="preserve">蔣汶宸 </t>
  </si>
  <si>
    <t xml:space="preserve">彭楷宣 </t>
  </si>
  <si>
    <t xml:space="preserve">蘇耀誠 </t>
  </si>
  <si>
    <t xml:space="preserve">周璟佑 </t>
  </si>
  <si>
    <t xml:space="preserve">歐宇騫 </t>
  </si>
  <si>
    <t xml:space="preserve">周承緯 </t>
  </si>
  <si>
    <t xml:space="preserve">楊仕均 </t>
  </si>
  <si>
    <t xml:space="preserve">洪楷崴 </t>
  </si>
  <si>
    <t xml:space="preserve">陳多憙 </t>
  </si>
  <si>
    <t xml:space="preserve">詹翔亦 </t>
  </si>
  <si>
    <t xml:space="preserve">鐘昱丞 </t>
  </si>
  <si>
    <t xml:space="preserve">葉峻榮 </t>
  </si>
  <si>
    <t xml:space="preserve">許鳴軒 </t>
  </si>
  <si>
    <t xml:space="preserve">林聿翔 </t>
  </si>
  <si>
    <t xml:space="preserve">陳柏安 </t>
  </si>
  <si>
    <t xml:space="preserve">薛博丞 </t>
  </si>
  <si>
    <t xml:space="preserve">黃鼎晉 </t>
  </si>
  <si>
    <t xml:space="preserve">李昱賢 </t>
  </si>
  <si>
    <t xml:space="preserve">賴承瑞 </t>
  </si>
  <si>
    <t xml:space="preserve">涂瑋辰 </t>
  </si>
  <si>
    <t xml:space="preserve">陳冠穎 </t>
  </si>
  <si>
    <t xml:space="preserve">林家禾 </t>
  </si>
  <si>
    <t xml:space="preserve">賴聖璋 </t>
  </si>
  <si>
    <t xml:space="preserve">廖宥宸 </t>
  </si>
  <si>
    <t xml:space="preserve">林正易 </t>
  </si>
  <si>
    <t xml:space="preserve">簡博軒 </t>
  </si>
  <si>
    <t xml:space="preserve">陳威廷 </t>
  </si>
  <si>
    <t xml:space="preserve">洪俊憲 </t>
  </si>
  <si>
    <t xml:space="preserve">費彥瑋 </t>
  </si>
  <si>
    <t xml:space="preserve">莊宇傑 </t>
  </si>
  <si>
    <t xml:space="preserve">蔡知翰 </t>
  </si>
  <si>
    <t xml:space="preserve">李昀澤 </t>
  </si>
  <si>
    <t xml:space="preserve">賴秉陞 </t>
  </si>
  <si>
    <t xml:space="preserve">嚴棨焜 </t>
  </si>
  <si>
    <t xml:space="preserve">邱源裕 </t>
  </si>
  <si>
    <t xml:space="preserve">羅侑晟 </t>
  </si>
  <si>
    <t xml:space="preserve">黃安廷 </t>
  </si>
  <si>
    <t xml:space="preserve">孫顗諾 </t>
  </si>
  <si>
    <t xml:space="preserve">黃暐翔 </t>
  </si>
  <si>
    <t xml:space="preserve">許績勇 </t>
  </si>
  <si>
    <t xml:space="preserve">馬祥閔 </t>
  </si>
  <si>
    <t xml:space="preserve">游善同 </t>
  </si>
  <si>
    <t xml:space="preserve">黃宇晨 </t>
  </si>
  <si>
    <t xml:space="preserve">張原齊 </t>
  </si>
  <si>
    <t xml:space="preserve">朱祐葳 </t>
  </si>
  <si>
    <t xml:space="preserve">劉豈宏 </t>
  </si>
  <si>
    <t xml:space="preserve">陳廷威 </t>
  </si>
  <si>
    <t xml:space="preserve">盛衍修 </t>
  </si>
  <si>
    <t xml:space="preserve">陳翰陞 </t>
  </si>
  <si>
    <t xml:space="preserve">王立宇 </t>
  </si>
  <si>
    <t xml:space="preserve">簡御安 </t>
  </si>
  <si>
    <t xml:space="preserve">林承緯 </t>
  </si>
  <si>
    <t xml:space="preserve">陳俊毓 </t>
  </si>
  <si>
    <t xml:space="preserve">鄭宇晏 </t>
  </si>
  <si>
    <t xml:space="preserve">陳冠郁 </t>
  </si>
  <si>
    <t xml:space="preserve">林恆頎 </t>
  </si>
  <si>
    <t xml:space="preserve">林重瑾 </t>
  </si>
  <si>
    <t xml:space="preserve">劉子齊 </t>
  </si>
  <si>
    <t xml:space="preserve">林廷禹 </t>
  </si>
  <si>
    <t xml:space="preserve">吳冠儀 </t>
  </si>
  <si>
    <t xml:space="preserve">呂宸宇 </t>
  </si>
  <si>
    <t xml:space="preserve">劉宗宥 </t>
  </si>
  <si>
    <t xml:space="preserve">李秉翰 </t>
  </si>
  <si>
    <t xml:space="preserve">劉翊峰 </t>
  </si>
  <si>
    <t xml:space="preserve">莊承竣 </t>
  </si>
  <si>
    <t xml:space="preserve">蕭仲凱 </t>
  </si>
  <si>
    <t xml:space="preserve">陳威誠 </t>
  </si>
  <si>
    <t xml:space="preserve">周偉宸 </t>
  </si>
  <si>
    <t xml:space="preserve">王文毅 </t>
  </si>
  <si>
    <t xml:space="preserve">蘇星維 </t>
  </si>
  <si>
    <t xml:space="preserve">邱永傑 </t>
  </si>
  <si>
    <t xml:space="preserve">洪博瑋 </t>
  </si>
  <si>
    <t xml:space="preserve">謝奕瑋 </t>
  </si>
  <si>
    <t xml:space="preserve">楊博智 </t>
  </si>
  <si>
    <t xml:space="preserve">邱子紘 </t>
  </si>
  <si>
    <t xml:space="preserve">宋駿宏 </t>
  </si>
  <si>
    <t xml:space="preserve">歐峻昇 </t>
  </si>
  <si>
    <t xml:space="preserve">張皓翔 </t>
  </si>
  <si>
    <t xml:space="preserve">蘇翊弘 </t>
  </si>
  <si>
    <t xml:space="preserve">林揚程 </t>
  </si>
  <si>
    <t xml:space="preserve">鐘立翔 </t>
  </si>
  <si>
    <t xml:space="preserve">林倉億 </t>
  </si>
  <si>
    <t xml:space="preserve">楊力丞 </t>
  </si>
  <si>
    <t xml:space="preserve">楊人祥 </t>
  </si>
  <si>
    <t xml:space="preserve">鄭霆健 </t>
  </si>
  <si>
    <t xml:space="preserve">張凱程(小) </t>
  </si>
  <si>
    <t xml:space="preserve">陳世捷 </t>
  </si>
  <si>
    <t xml:space="preserve">余秉澤 </t>
  </si>
  <si>
    <t xml:space="preserve">方喆禹 </t>
  </si>
  <si>
    <t xml:space="preserve">張侑傑 </t>
  </si>
  <si>
    <t xml:space="preserve">薛奕廷 </t>
  </si>
  <si>
    <t xml:space="preserve">張雅各 </t>
  </si>
  <si>
    <t xml:space="preserve">莊博淯 </t>
  </si>
  <si>
    <t xml:space="preserve">張家和 </t>
  </si>
  <si>
    <t xml:space="preserve">蔡尚宥 </t>
  </si>
  <si>
    <t xml:space="preserve">劉宇哲 </t>
  </si>
  <si>
    <t xml:space="preserve">李文喆 </t>
  </si>
  <si>
    <t xml:space="preserve">曾子祁 </t>
  </si>
  <si>
    <t xml:space="preserve">郭晋誠 </t>
  </si>
  <si>
    <t xml:space="preserve">傅奕能 </t>
  </si>
  <si>
    <t xml:space="preserve">王柏凱 </t>
  </si>
  <si>
    <t xml:space="preserve">林少淵 </t>
  </si>
  <si>
    <t xml:space="preserve">梁聿緯 </t>
  </si>
  <si>
    <t xml:space="preserve">楊博傑 </t>
  </si>
  <si>
    <t xml:space="preserve">蘇善丞 </t>
  </si>
  <si>
    <t xml:space="preserve">葉澤榛 </t>
  </si>
  <si>
    <t xml:space="preserve">金宥辰 </t>
  </si>
  <si>
    <t xml:space="preserve">楊尚諺 </t>
  </si>
  <si>
    <t xml:space="preserve">黃彥凱 </t>
  </si>
  <si>
    <t xml:space="preserve">何文勛 </t>
  </si>
  <si>
    <t xml:space="preserve">邱紹華 </t>
  </si>
  <si>
    <t xml:space="preserve">羅書緯 </t>
  </si>
  <si>
    <t xml:space="preserve">陳華葦 </t>
  </si>
  <si>
    <t xml:space="preserve">廖家緻 </t>
  </si>
  <si>
    <t xml:space="preserve">沈橙侑 </t>
  </si>
  <si>
    <t xml:space="preserve">呂承哲 </t>
  </si>
  <si>
    <t xml:space="preserve">黃晟愷 </t>
  </si>
  <si>
    <t xml:space="preserve">武禪觀 </t>
  </si>
  <si>
    <t xml:space="preserve">鄭宇倫 </t>
  </si>
  <si>
    <t xml:space="preserve">林忠岳 </t>
  </si>
  <si>
    <t xml:space="preserve">陳慶民 </t>
  </si>
  <si>
    <t xml:space="preserve">章耘鎧 </t>
  </si>
  <si>
    <t xml:space="preserve">陳柏維 </t>
  </si>
  <si>
    <t xml:space="preserve">謝定育 </t>
  </si>
  <si>
    <t xml:space="preserve">黃建傑 </t>
  </si>
  <si>
    <t xml:space="preserve">林億豪 </t>
  </si>
  <si>
    <t xml:space="preserve">林嘉彥 </t>
  </si>
  <si>
    <t xml:space="preserve">吳侑哲 </t>
  </si>
  <si>
    <t xml:space="preserve">簡宥佺 </t>
  </si>
  <si>
    <t xml:space="preserve">林永成 </t>
  </si>
  <si>
    <t xml:space="preserve">邱仁杰 </t>
  </si>
  <si>
    <t xml:space="preserve">倪守志 </t>
  </si>
  <si>
    <t xml:space="preserve">黃杰 </t>
  </si>
  <si>
    <t xml:space="preserve">卞昱承 </t>
  </si>
  <si>
    <t xml:space="preserve">程子謙 </t>
  </si>
  <si>
    <t xml:space="preserve">張冠閎 </t>
  </si>
  <si>
    <t xml:space="preserve">張竣釉 </t>
  </si>
  <si>
    <t xml:space="preserve">曾品翔 </t>
  </si>
  <si>
    <t xml:space="preserve">李羿廷 </t>
  </si>
  <si>
    <t xml:space="preserve">張凱程(大) </t>
  </si>
  <si>
    <t xml:space="preserve">洪奇正 </t>
  </si>
  <si>
    <t xml:space="preserve">林鶴財 </t>
  </si>
  <si>
    <t xml:space="preserve">高瑞璠 </t>
  </si>
  <si>
    <t xml:space="preserve">李育杰 </t>
  </si>
  <si>
    <t xml:space="preserve">黃冠喦 </t>
  </si>
  <si>
    <t xml:space="preserve">羅震綸 </t>
  </si>
  <si>
    <t xml:space="preserve">陳俊宇 </t>
  </si>
  <si>
    <t xml:space="preserve">李加慶 </t>
  </si>
  <si>
    <t xml:space="preserve">楊康維 </t>
  </si>
  <si>
    <t xml:space="preserve">李政澔 </t>
  </si>
  <si>
    <t xml:space="preserve">林伯鴻 </t>
  </si>
  <si>
    <t xml:space="preserve">劉秉勳 </t>
  </si>
  <si>
    <t xml:space="preserve">楊典翰 </t>
  </si>
  <si>
    <t xml:space="preserve">洪兢彥 </t>
  </si>
  <si>
    <t xml:space="preserve">黃上鳴 </t>
  </si>
  <si>
    <t xml:space="preserve">林豐成 </t>
  </si>
  <si>
    <t xml:space="preserve">江承恩 </t>
  </si>
  <si>
    <t xml:space="preserve">張佑安 </t>
  </si>
  <si>
    <t xml:space="preserve">許育綾 </t>
  </si>
  <si>
    <t xml:space="preserve">曾從崴 </t>
  </si>
  <si>
    <t xml:space="preserve">盧廷翰 </t>
  </si>
  <si>
    <t xml:space="preserve">梁元誠 </t>
  </si>
  <si>
    <t xml:space="preserve">陳學澤 </t>
  </si>
  <si>
    <t xml:space="preserve">施承宏 </t>
  </si>
  <si>
    <t xml:space="preserve">林佶憲 </t>
  </si>
  <si>
    <t xml:space="preserve">黃琮譯 </t>
  </si>
  <si>
    <t xml:space="preserve">黃睿璿 </t>
  </si>
  <si>
    <t xml:space="preserve">李富騵 </t>
  </si>
  <si>
    <t xml:space="preserve">陳宥銨 </t>
  </si>
  <si>
    <t xml:space="preserve">謝其穎 </t>
  </si>
  <si>
    <t xml:space="preserve">趙梓愷 </t>
  </si>
  <si>
    <t xml:space="preserve">唐啟祐 </t>
  </si>
  <si>
    <t xml:space="preserve">鄭惟駿 </t>
  </si>
  <si>
    <t xml:space="preserve">林哲宇 </t>
  </si>
  <si>
    <t xml:space="preserve">王崇軒 </t>
  </si>
  <si>
    <t xml:space="preserve">楊上封 </t>
  </si>
  <si>
    <t xml:space="preserve">邱界廷 </t>
  </si>
  <si>
    <t xml:space="preserve">洪浩倫 </t>
  </si>
  <si>
    <t xml:space="preserve">游承宥 </t>
  </si>
  <si>
    <t xml:space="preserve">陳柏均 </t>
  </si>
  <si>
    <t xml:space="preserve">黃翰譽 </t>
  </si>
  <si>
    <t xml:space="preserve">白書銘 </t>
  </si>
  <si>
    <t xml:space="preserve">謝其翰 </t>
  </si>
  <si>
    <t xml:space="preserve">李宥勳 </t>
  </si>
  <si>
    <t xml:space="preserve">連禹翔 </t>
  </si>
  <si>
    <t xml:space="preserve">呂御瑋 </t>
  </si>
  <si>
    <t xml:space="preserve">楊宜璋 </t>
  </si>
  <si>
    <t xml:space="preserve">蔡朋恩 </t>
  </si>
  <si>
    <t xml:space="preserve">陳柏學 </t>
  </si>
  <si>
    <t xml:space="preserve">謝承翰 </t>
  </si>
  <si>
    <t xml:space="preserve">陳建霖 </t>
  </si>
  <si>
    <t xml:space="preserve">洪紹中 </t>
  </si>
  <si>
    <t xml:space="preserve">黃繼田 </t>
  </si>
  <si>
    <t xml:space="preserve">吳少謙 </t>
  </si>
  <si>
    <t xml:space="preserve">白崇佑 </t>
  </si>
  <si>
    <t xml:space="preserve">何冠霆 </t>
  </si>
  <si>
    <t xml:space="preserve">黃勇霖 </t>
  </si>
  <si>
    <t xml:space="preserve">簡碩慶 </t>
  </si>
  <si>
    <t xml:space="preserve">蘇翊閎 </t>
  </si>
  <si>
    <t xml:space="preserve">劉承昀 </t>
  </si>
  <si>
    <t xml:space="preserve">陳柏宇 </t>
  </si>
  <si>
    <t xml:space="preserve">周宥翔 </t>
  </si>
  <si>
    <t xml:space="preserve">黃一家 </t>
  </si>
  <si>
    <t xml:space="preserve">林宥翔 </t>
  </si>
  <si>
    <t xml:space="preserve">陳豊錡 </t>
  </si>
  <si>
    <t xml:space="preserve">胡鎮顯 </t>
  </si>
  <si>
    <t xml:space="preserve">黃竹顗 </t>
  </si>
  <si>
    <t xml:space="preserve">張睿烜 </t>
  </si>
  <si>
    <t xml:space="preserve">蕭利維 </t>
  </si>
  <si>
    <t xml:space="preserve">何孟頡 </t>
  </si>
  <si>
    <t xml:space="preserve">王駿翔 </t>
  </si>
  <si>
    <t xml:space="preserve">廖柏竣 </t>
  </si>
  <si>
    <t xml:space="preserve">陳威丞 </t>
  </si>
  <si>
    <t xml:space="preserve">林禹丞 </t>
  </si>
  <si>
    <t xml:space="preserve">董昱辰 </t>
  </si>
  <si>
    <t xml:space="preserve">林宥宇 </t>
  </si>
  <si>
    <t xml:space="preserve">黃千愷 </t>
  </si>
  <si>
    <t xml:space="preserve">楊凱安 </t>
  </si>
  <si>
    <t xml:space="preserve">陳昕 </t>
  </si>
  <si>
    <t xml:space="preserve">陳子竣 </t>
  </si>
  <si>
    <t xml:space="preserve">陳彥廷 </t>
  </si>
  <si>
    <t xml:space="preserve">周恆伯 </t>
  </si>
  <si>
    <t xml:space="preserve">洪晨洋 </t>
  </si>
  <si>
    <t xml:space="preserve">謝宜澄 </t>
  </si>
  <si>
    <t xml:space="preserve">黃崇毓 </t>
  </si>
  <si>
    <t xml:space="preserve">李育丞 </t>
  </si>
  <si>
    <t xml:space="preserve">黃竑叡 </t>
  </si>
  <si>
    <t xml:space="preserve">廖均肴 </t>
  </si>
  <si>
    <t xml:space="preserve">曾宥甄 </t>
  </si>
  <si>
    <t xml:space="preserve">呂冠賢 </t>
  </si>
  <si>
    <t xml:space="preserve">潘宥朋 </t>
  </si>
  <si>
    <t xml:space="preserve">劉驊興 </t>
  </si>
  <si>
    <t xml:space="preserve">呂筌柚 </t>
  </si>
  <si>
    <t xml:space="preserve">劉宗承 </t>
  </si>
  <si>
    <t xml:space="preserve">簡昱安 </t>
  </si>
  <si>
    <t xml:space="preserve">林子晉 </t>
  </si>
  <si>
    <t xml:space="preserve">林學佑 </t>
  </si>
  <si>
    <t xml:space="preserve">程秝堃 </t>
  </si>
  <si>
    <t xml:space="preserve">黃永泰 </t>
  </si>
  <si>
    <t xml:space="preserve">蔡程瀚 </t>
  </si>
  <si>
    <t xml:space="preserve">陳宏銘 </t>
  </si>
  <si>
    <t xml:space="preserve">林宇堂 </t>
  </si>
  <si>
    <t xml:space="preserve">邱璽恩 </t>
  </si>
  <si>
    <t xml:space="preserve">劉昀軒 </t>
  </si>
  <si>
    <t xml:space="preserve">李元堇 </t>
  </si>
  <si>
    <t xml:space="preserve">任法諾 </t>
  </si>
  <si>
    <t xml:space="preserve">高翊誠 </t>
  </si>
  <si>
    <t xml:space="preserve">李瑋宸 </t>
  </si>
  <si>
    <t xml:space="preserve">雷皓宇 </t>
  </si>
  <si>
    <t xml:space="preserve">林湘璇 [9/16] </t>
  </si>
  <si>
    <t xml:space="preserve">賴鈺璇 </t>
  </si>
  <si>
    <t xml:space="preserve">簡呈芸 </t>
  </si>
  <si>
    <t xml:space="preserve">鐘珮云 </t>
  </si>
  <si>
    <t xml:space="preserve">王思尹 </t>
  </si>
  <si>
    <t xml:space="preserve">蔡玉玲 </t>
  </si>
  <si>
    <t xml:space="preserve">廖于喬 </t>
  </si>
  <si>
    <t xml:space="preserve">沈俞汎 </t>
  </si>
  <si>
    <t xml:space="preserve">黃沛晨 </t>
  </si>
  <si>
    <t xml:space="preserve">彭薰慧 </t>
  </si>
  <si>
    <t xml:space="preserve">解嵐芝 </t>
  </si>
  <si>
    <t xml:space="preserve">邱宇瑄 </t>
  </si>
  <si>
    <t xml:space="preserve">童詩涵 </t>
  </si>
  <si>
    <t xml:space="preserve">國立臺南女子高級中學 </t>
  </si>
  <si>
    <t xml:space="preserve">翁子晴 </t>
  </si>
  <si>
    <t xml:space="preserve">莊心樂 </t>
  </si>
  <si>
    <t xml:space="preserve">張雅涵 </t>
  </si>
  <si>
    <t xml:space="preserve">陳羽彤 </t>
  </si>
  <si>
    <t xml:space="preserve">胡宜鋅 </t>
  </si>
  <si>
    <t xml:space="preserve">賴家淇 </t>
  </si>
  <si>
    <t xml:space="preserve">鍾侑恩 </t>
  </si>
  <si>
    <t xml:space="preserve">池宥融 </t>
  </si>
  <si>
    <t xml:space="preserve">周宥均 </t>
  </si>
  <si>
    <t xml:space="preserve">葉品彣 </t>
  </si>
  <si>
    <t xml:space="preserve">國立馬祖高級中學 </t>
  </si>
  <si>
    <t xml:space="preserve">王秉渝 </t>
  </si>
  <si>
    <t xml:space="preserve">楊采甯 </t>
  </si>
  <si>
    <t xml:space="preserve">彭佳翎 </t>
  </si>
  <si>
    <t xml:space="preserve">楊雅玲 </t>
  </si>
  <si>
    <t xml:space="preserve">張筠妍 </t>
  </si>
  <si>
    <t xml:space="preserve">湯瑀瑄 </t>
  </si>
  <si>
    <t xml:space="preserve">陳姵茿 </t>
  </si>
  <si>
    <t xml:space="preserve">張瑋宸 </t>
  </si>
  <si>
    <t xml:space="preserve">吳婕妤 </t>
  </si>
  <si>
    <t xml:space="preserve">鳳山高中 </t>
  </si>
  <si>
    <t xml:space="preserve">許嘉兒 </t>
  </si>
  <si>
    <t xml:space="preserve">方綺 </t>
  </si>
  <si>
    <t xml:space="preserve">合庫惠文高中 </t>
  </si>
  <si>
    <t xml:space="preserve">鄭心語 </t>
  </si>
  <si>
    <t xml:space="preserve">郭彥琦 </t>
  </si>
  <si>
    <t xml:space="preserve">吳善喬 </t>
  </si>
  <si>
    <t xml:space="preserve">羅宇晴 </t>
  </si>
  <si>
    <t xml:space="preserve">林鈺涵 </t>
  </si>
  <si>
    <t xml:space="preserve">彰化女中 </t>
  </si>
  <si>
    <t xml:space="preserve">陳思頤 </t>
  </si>
  <si>
    <t xml:space="preserve">陳品容 </t>
  </si>
  <si>
    <t xml:space="preserve">李姿賢 </t>
  </si>
  <si>
    <t xml:space="preserve">陳晏儒 </t>
  </si>
  <si>
    <t xml:space="preserve">顏思涵 </t>
  </si>
  <si>
    <t xml:space="preserve">陳亞智 </t>
  </si>
  <si>
    <t xml:space="preserve">楊文薰 </t>
  </si>
  <si>
    <t xml:space="preserve">李筠雅 </t>
  </si>
  <si>
    <t xml:space="preserve">林妤璇 </t>
  </si>
  <si>
    <t xml:space="preserve">廖若芃 </t>
  </si>
  <si>
    <t xml:space="preserve">李雅暄 </t>
  </si>
  <si>
    <t xml:space="preserve">鄭雅婷 </t>
  </si>
  <si>
    <t xml:space="preserve">詹子斳 </t>
  </si>
  <si>
    <t xml:space="preserve">羅孟婷 </t>
  </si>
  <si>
    <t xml:space="preserve">黃苡晴 </t>
  </si>
  <si>
    <t xml:space="preserve">吳貞稹 </t>
  </si>
  <si>
    <t xml:space="preserve">王予函 </t>
  </si>
  <si>
    <t xml:space="preserve">戴佑甄 </t>
  </si>
  <si>
    <t xml:space="preserve">吳欣頴 </t>
  </si>
  <si>
    <t xml:space="preserve">洪名妤 </t>
  </si>
  <si>
    <t xml:space="preserve">陳以庭 </t>
  </si>
  <si>
    <t xml:space="preserve">新竹市成德高中 </t>
  </si>
  <si>
    <t xml:space="preserve">莊珈瑜 </t>
  </si>
  <si>
    <t xml:space="preserve">林于顥 [9/16] </t>
  </si>
  <si>
    <t xml:space="preserve">許惠喬 </t>
  </si>
  <si>
    <t xml:space="preserve">簡巧芸 </t>
  </si>
  <si>
    <t xml:space="preserve">翁子喬 </t>
  </si>
  <si>
    <t xml:space="preserve">方琪鈺 </t>
  </si>
  <si>
    <t xml:space="preserve">沈玥姍 </t>
  </si>
  <si>
    <t xml:space="preserve">賴珮蓁 </t>
  </si>
  <si>
    <t xml:space="preserve">鄭詠潔 </t>
  </si>
  <si>
    <t xml:space="preserve">顏伊靜 </t>
  </si>
  <si>
    <t xml:space="preserve">游喻婷 </t>
  </si>
  <si>
    <t xml:space="preserve">陳鈺媗 </t>
  </si>
  <si>
    <t xml:space="preserve">蘇恩誱 </t>
  </si>
  <si>
    <t xml:space="preserve">王予彤 </t>
  </si>
  <si>
    <t xml:space="preserve">鄭熙穎 </t>
  </si>
  <si>
    <t xml:space="preserve">曾靜螢 </t>
  </si>
  <si>
    <t xml:space="preserve">吳芸綺 </t>
  </si>
  <si>
    <t xml:space="preserve">薛安雅 </t>
  </si>
  <si>
    <t xml:space="preserve">龔冠云 </t>
  </si>
  <si>
    <t xml:space="preserve">林心如 </t>
  </si>
  <si>
    <t xml:space="preserve">王珮蓉 </t>
  </si>
  <si>
    <t xml:space="preserve">呂宥縉 </t>
  </si>
  <si>
    <t xml:space="preserve">李品沂 [9/16] </t>
  </si>
  <si>
    <t xml:space="preserve">楊子慧 </t>
  </si>
  <si>
    <t xml:space="preserve">簡佳珊 </t>
  </si>
  <si>
    <t xml:space="preserve">周亭誼 </t>
  </si>
  <si>
    <t xml:space="preserve">邱亭禎 </t>
  </si>
  <si>
    <t xml:space="preserve">于家恩 </t>
  </si>
  <si>
    <t xml:space="preserve">林佳儀 </t>
  </si>
  <si>
    <t xml:space="preserve">王俞允 </t>
  </si>
  <si>
    <t xml:space="preserve">鄭宇倢 </t>
  </si>
  <si>
    <t xml:space="preserve">陳焮如 </t>
  </si>
  <si>
    <t xml:space="preserve">黃恩宥 </t>
  </si>
  <si>
    <t xml:space="preserve">楊佳淇 </t>
  </si>
  <si>
    <t xml:space="preserve">陳佑嘉 </t>
  </si>
  <si>
    <t xml:space="preserve">曾國瑜 </t>
  </si>
  <si>
    <t xml:space="preserve">陳佳彤 </t>
  </si>
  <si>
    <t xml:space="preserve">楊佐旋 </t>
  </si>
  <si>
    <t xml:space="preserve">楊佐羚 </t>
  </si>
  <si>
    <t xml:space="preserve">曾婕寧 </t>
  </si>
  <si>
    <t xml:space="preserve">陳育柔 </t>
  </si>
  <si>
    <t xml:space="preserve">吳庭緯 </t>
  </si>
  <si>
    <t xml:space="preserve">郭呂容帆 </t>
  </si>
  <si>
    <t xml:space="preserve">蔡立妤 </t>
  </si>
  <si>
    <t xml:space="preserve">鄭暄穎 </t>
  </si>
  <si>
    <t xml:space="preserve">溫思絜 </t>
  </si>
  <si>
    <t xml:space="preserve">陳品潔 </t>
  </si>
  <si>
    <t xml:space="preserve">廖子綾 </t>
  </si>
  <si>
    <t xml:space="preserve">楊心慈 </t>
  </si>
  <si>
    <t xml:space="preserve">劉祐岑 </t>
  </si>
  <si>
    <t xml:space="preserve">陳瀅如 </t>
  </si>
  <si>
    <t xml:space="preserve">林頤 </t>
  </si>
  <si>
    <t xml:space="preserve">龔貞允 </t>
  </si>
  <si>
    <t xml:space="preserve">李佳祐 </t>
  </si>
  <si>
    <t xml:space="preserve">黃冠綾 </t>
  </si>
  <si>
    <t xml:space="preserve">劉宇真 </t>
  </si>
  <si>
    <t xml:space="preserve">詹雯琪 </t>
  </si>
  <si>
    <t xml:space="preserve">吳幸芳 </t>
  </si>
  <si>
    <t xml:space="preserve">許家瑜 </t>
  </si>
  <si>
    <t xml:space="preserve">張啟僑 </t>
  </si>
  <si>
    <t xml:space="preserve">張芸菁 </t>
  </si>
  <si>
    <t xml:space="preserve">台電金甌 </t>
  </si>
  <si>
    <t xml:space="preserve">王彤亨 </t>
  </si>
  <si>
    <t xml:space="preserve">鄭安茜 </t>
  </si>
  <si>
    <t xml:space="preserve">劉慕伶 </t>
  </si>
  <si>
    <t xml:space="preserve">曾鈺婷 </t>
  </si>
  <si>
    <t xml:space="preserve">宋晨寧 </t>
  </si>
  <si>
    <t xml:space="preserve">謝采燁 </t>
  </si>
  <si>
    <t xml:space="preserve">簡靖家 </t>
  </si>
  <si>
    <t xml:space="preserve">藍心妘 </t>
  </si>
  <si>
    <t xml:space="preserve">潘怡靜 </t>
  </si>
  <si>
    <t xml:space="preserve">莊宇宸 </t>
  </si>
  <si>
    <t xml:space="preserve">丹欣儒 </t>
  </si>
  <si>
    <t xml:space="preserve">林千又 </t>
  </si>
  <si>
    <t xml:space="preserve">徐瑩 </t>
  </si>
  <si>
    <t xml:space="preserve">李佑希 </t>
  </si>
  <si>
    <t xml:space="preserve">廖珈恩 </t>
  </si>
  <si>
    <t xml:space="preserve">楊璐瀅 </t>
  </si>
  <si>
    <t xml:space="preserve">徐瑄憶 </t>
  </si>
  <si>
    <t xml:space="preserve">林妤潔 </t>
  </si>
  <si>
    <t xml:space="preserve">李柔盈 </t>
  </si>
  <si>
    <t xml:space="preserve">顏鈺芯 </t>
  </si>
  <si>
    <t xml:space="preserve">劉諭璉 </t>
  </si>
  <si>
    <t xml:space="preserve">楊亭蓁 </t>
  </si>
  <si>
    <t xml:space="preserve">張芸榕 </t>
  </si>
  <si>
    <t xml:space="preserve">莊喬涵 </t>
  </si>
  <si>
    <t xml:space="preserve">張家毓 </t>
  </si>
  <si>
    <t xml:space="preserve">張芳慈 </t>
  </si>
  <si>
    <t xml:space="preserve">林熠凡 </t>
  </si>
  <si>
    <t xml:space="preserve">魏岑恩 </t>
  </si>
  <si>
    <t xml:space="preserve">廖苒苒 </t>
  </si>
  <si>
    <t xml:space="preserve">汪子晴 </t>
  </si>
  <si>
    <t xml:space="preserve">王郁晴 </t>
  </si>
  <si>
    <t xml:space="preserve">莊綵螢 </t>
  </si>
  <si>
    <t xml:space="preserve">莊捷伃 </t>
  </si>
  <si>
    <t xml:space="preserve">陳會心 </t>
  </si>
  <si>
    <t xml:space="preserve">林俽愉 </t>
  </si>
  <si>
    <t xml:space="preserve">許家僖 </t>
  </si>
  <si>
    <t xml:space="preserve">尤茹逸 </t>
  </si>
  <si>
    <t xml:space="preserve">王眱禎 </t>
  </si>
  <si>
    <t xml:space="preserve">侯宇歡 </t>
  </si>
  <si>
    <t xml:space="preserve">呂紫琪 </t>
  </si>
  <si>
    <t xml:space="preserve">張心俞 </t>
  </si>
  <si>
    <t xml:space="preserve">詹又蓁 </t>
  </si>
  <si>
    <t xml:space="preserve">謝宇謙 </t>
  </si>
  <si>
    <t xml:space="preserve">鄭巧筠 </t>
  </si>
  <si>
    <t xml:space="preserve">陳思齊 </t>
  </si>
  <si>
    <t xml:space="preserve">陳璵帆 </t>
  </si>
  <si>
    <t xml:space="preserve">陳姿佑 </t>
  </si>
  <si>
    <t xml:space="preserve">陳昱安 </t>
  </si>
  <si>
    <t xml:space="preserve">陳黎薰 </t>
  </si>
  <si>
    <t xml:space="preserve">黃靖淳 </t>
  </si>
  <si>
    <t xml:space="preserve">林佩縈 </t>
  </si>
  <si>
    <t xml:space="preserve">謝紫庭 </t>
  </si>
  <si>
    <t xml:space="preserve">伍莊佳穎 </t>
  </si>
  <si>
    <t xml:space="preserve">余芷妍 </t>
  </si>
  <si>
    <t xml:space="preserve">梁秝禔 </t>
  </si>
  <si>
    <t xml:space="preserve">薛依涵 </t>
  </si>
  <si>
    <t xml:space="preserve">林昱欣 </t>
  </si>
  <si>
    <t xml:space="preserve">馬子玄 </t>
  </si>
  <si>
    <t xml:space="preserve">徐彩容 </t>
  </si>
  <si>
    <t xml:space="preserve">江姵臻 </t>
  </si>
  <si>
    <t xml:space="preserve">江采庭 </t>
  </si>
  <si>
    <t xml:space="preserve">賴楟錡 </t>
  </si>
  <si>
    <t xml:space="preserve">胡宣伶 </t>
  </si>
  <si>
    <t xml:space="preserve">陳子菡 </t>
  </si>
  <si>
    <t xml:space="preserve">周芸安 </t>
  </si>
  <si>
    <t xml:space="preserve">黃可欣 </t>
  </si>
  <si>
    <t xml:space="preserve">楊詠琇 </t>
  </si>
  <si>
    <t xml:space="preserve">邱羽星 </t>
  </si>
  <si>
    <t xml:space="preserve">徐櫻宣 </t>
  </si>
  <si>
    <t xml:space="preserve">柳詠心 </t>
  </si>
  <si>
    <t xml:space="preserve">廖婕妤 </t>
  </si>
  <si>
    <t xml:space="preserve">童婕茵 </t>
  </si>
  <si>
    <t xml:space="preserve">游巧恩 </t>
  </si>
  <si>
    <t xml:space="preserve">陳念恩 </t>
  </si>
  <si>
    <t xml:space="preserve">林書甄 </t>
  </si>
  <si>
    <t xml:space="preserve">蘇羿瑄 </t>
  </si>
  <si>
    <t xml:space="preserve">王宥筑 </t>
  </si>
  <si>
    <t xml:space="preserve">陳宣妮 </t>
  </si>
  <si>
    <t xml:space="preserve">楊子誼 </t>
  </si>
  <si>
    <t xml:space="preserve">蕭彤恩 </t>
  </si>
  <si>
    <t xml:space="preserve">呂思穎 </t>
  </si>
  <si>
    <t xml:space="preserve">楊筑云 </t>
  </si>
  <si>
    <t xml:space="preserve">蘇曉琪 </t>
  </si>
  <si>
    <t xml:space="preserve">陳彩境 </t>
  </si>
  <si>
    <t xml:space="preserve">林于慧 </t>
  </si>
  <si>
    <t xml:space="preserve">林苡璇 </t>
  </si>
  <si>
    <t xml:space="preserve">李雨樺 </t>
  </si>
  <si>
    <t xml:space="preserve">蔡立婕 </t>
  </si>
  <si>
    <t xml:space="preserve">周家宇 </t>
  </si>
  <si>
    <t xml:space="preserve">池芝恩 </t>
  </si>
  <si>
    <t xml:space="preserve">李宜靜 </t>
  </si>
  <si>
    <t xml:space="preserve">鄭聖錡 </t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</si>
</sst>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mm&quot;月&quot;dd&quot;日&quot;"/>
  </numFmts>
  <fonts count="46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b/>
      <sz val="14"/>
      <color rgb="FFFF0000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10"/>
      <name val="新細明體"/>
      <family val="1"/>
      <charset val="136"/>
      <scheme val="major"/>
    </font>
    <font>
      <b/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sz val="10"/>
      <color theme="1"/>
      <name val="細明體"/>
      <family val="3"/>
      <charset val="136"/>
    </font>
    <font>
      <b/>
      <sz val="10"/>
      <name val="Arial"/>
      <family val="2"/>
    </font>
    <font>
      <b/>
      <sz val="9"/>
      <name val="新細明體"/>
      <family val="1"/>
      <charset val="136"/>
      <scheme val="minor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Calibri"/>
      <family val="2"/>
    </font>
    <font>
      <b/>
      <sz val="10"/>
      <color indexed="8"/>
      <name val="Arial"/>
      <family val="2"/>
    </font>
    <font>
      <b/>
      <sz val="12"/>
      <name val="新細明體"/>
      <family val="1"/>
      <charset val="136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22" fillId="0" borderId="0"/>
  </cellStyleXfs>
  <cellXfs count="368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shrinkToFit="1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Alignment="1">
      <alignment horizontal="right"/>
    </xf>
    <xf numFmtId="0" fontId="2" fillId="0" borderId="5" xfId="0" applyNumberFormat="1" applyFont="1" applyFill="1" applyBorder="1" applyAlignment="1">
      <alignment horizontal="right" shrinkToFit="1"/>
    </xf>
    <xf numFmtId="20" fontId="2" fillId="0" borderId="5" xfId="0" applyNumberFormat="1" applyFont="1" applyFill="1" applyBorder="1" applyAlignment="1">
      <alignment horizontal="right" shrinkToFit="1"/>
    </xf>
    <xf numFmtId="0" fontId="2" fillId="0" borderId="8" xfId="0" applyNumberFormat="1" applyFont="1" applyFill="1" applyBorder="1" applyAlignment="1">
      <alignment horizontal="right" shrinkToFit="1"/>
    </xf>
    <xf numFmtId="0" fontId="2" fillId="0" borderId="2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20" fontId="2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5" fillId="0" borderId="0" xfId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Border="1" applyAlignment="1">
      <alignment shrinkToFit="1"/>
    </xf>
    <xf numFmtId="0" fontId="1" fillId="0" borderId="0" xfId="0" applyNumberFormat="1" applyFont="1" applyFill="1" applyBorder="1" applyAlignment="1">
      <alignment horizontal="left" shrinkToFit="1"/>
    </xf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shrinkToFit="1"/>
    </xf>
    <xf numFmtId="0" fontId="13" fillId="0" borderId="0" xfId="0" quotePrefix="1" applyFont="1" applyAlignment="1">
      <alignment horizontal="right" vertical="center"/>
    </xf>
    <xf numFmtId="0" fontId="14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19" fillId="0" borderId="5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right" shrinkToFit="1"/>
    </xf>
    <xf numFmtId="20" fontId="2" fillId="0" borderId="0" xfId="0" applyNumberFormat="1" applyFont="1" applyFill="1" applyBorder="1" applyAlignment="1">
      <alignment horizontal="right" shrinkToFit="1"/>
    </xf>
    <xf numFmtId="0" fontId="2" fillId="0" borderId="6" xfId="0" quotePrefix="1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17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20" fontId="0" fillId="0" borderId="5" xfId="0" applyNumberFormat="1" applyFill="1" applyBorder="1" applyAlignment="1">
      <alignment horizontal="right" vertical="center"/>
    </xf>
    <xf numFmtId="20" fontId="0" fillId="0" borderId="4" xfId="0" applyNumberFormat="1" applyFill="1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20" fontId="0" fillId="0" borderId="5" xfId="0" applyNumberFormat="1" applyBorder="1" applyAlignment="1">
      <alignment horizontal="right" vertical="center"/>
    </xf>
    <xf numFmtId="0" fontId="28" fillId="0" borderId="0" xfId="0" applyNumberFormat="1" applyFont="1" applyFill="1" applyBorder="1" applyAlignment="1"/>
    <xf numFmtId="0" fontId="28" fillId="0" borderId="0" xfId="0" applyNumberFormat="1" applyFont="1" applyFill="1" applyBorder="1" applyAlignment="1">
      <alignment wrapText="1"/>
    </xf>
    <xf numFmtId="0" fontId="28" fillId="0" borderId="6" xfId="0" applyNumberFormat="1" applyFont="1" applyFill="1" applyBorder="1" applyAlignment="1"/>
    <xf numFmtId="0" fontId="28" fillId="0" borderId="1" xfId="0" applyNumberFormat="1" applyFont="1" applyFill="1" applyBorder="1" applyAlignment="1">
      <alignment wrapText="1"/>
    </xf>
    <xf numFmtId="20" fontId="0" fillId="0" borderId="0" xfId="0" applyNumberForma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13" fillId="0" borderId="6" xfId="0" quotePrefix="1" applyFont="1" applyFill="1" applyBorder="1" applyAlignment="1">
      <alignment horizontal="right" vertical="center"/>
    </xf>
    <xf numFmtId="0" fontId="13" fillId="0" borderId="9" xfId="0" quotePrefix="1" applyFont="1" applyFill="1" applyBorder="1" applyAlignment="1">
      <alignment horizontal="right" vertical="center"/>
    </xf>
    <xf numFmtId="0" fontId="13" fillId="0" borderId="3" xfId="0" quotePrefix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8" fillId="0" borderId="1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shrinkToFit="1"/>
    </xf>
    <xf numFmtId="49" fontId="33" fillId="0" borderId="0" xfId="0" applyNumberFormat="1" applyFont="1" applyFill="1" applyBorder="1" applyAlignment="1">
      <alignment horizontal="right" vertical="center" shrinkToFit="1"/>
    </xf>
    <xf numFmtId="49" fontId="33" fillId="0" borderId="0" xfId="0" applyNumberFormat="1" applyFont="1" applyFill="1" applyBorder="1" applyAlignment="1">
      <alignment horizontal="right" shrinkToFit="1"/>
    </xf>
    <xf numFmtId="49" fontId="33" fillId="0" borderId="0" xfId="0" applyNumberFormat="1" applyFont="1" applyFill="1" applyAlignment="1">
      <alignment horizontal="right" vertical="center" shrinkToFit="1"/>
    </xf>
    <xf numFmtId="49" fontId="33" fillId="0" borderId="0" xfId="0" quotePrefix="1" applyNumberFormat="1" applyFont="1" applyFill="1" applyAlignment="1">
      <alignment horizontal="right" vertical="center" shrinkToFit="1"/>
    </xf>
    <xf numFmtId="0" fontId="33" fillId="0" borderId="0" xfId="0" applyFont="1" applyFill="1" applyBorder="1" applyAlignment="1">
      <alignment horizontal="right" vertical="center" shrinkToFit="1"/>
    </xf>
    <xf numFmtId="0" fontId="24" fillId="0" borderId="0" xfId="0" applyFont="1" applyFill="1" applyAlignment="1">
      <alignment horizontal="right" vertical="center" shrinkToFit="1"/>
    </xf>
    <xf numFmtId="0" fontId="24" fillId="0" borderId="2" xfId="0" applyFont="1" applyFill="1" applyBorder="1" applyAlignment="1">
      <alignment horizontal="right" vertical="center" shrinkToFit="1"/>
    </xf>
    <xf numFmtId="0" fontId="24" fillId="0" borderId="3" xfId="0" applyFont="1" applyFill="1" applyBorder="1" applyAlignment="1">
      <alignment horizontal="right" vertical="center" shrinkToFit="1"/>
    </xf>
    <xf numFmtId="20" fontId="24" fillId="0" borderId="4" xfId="0" applyNumberFormat="1" applyFont="1" applyFill="1" applyBorder="1" applyAlignment="1">
      <alignment horizontal="right" vertical="center" shrinkToFit="1"/>
    </xf>
    <xf numFmtId="0" fontId="24" fillId="0" borderId="5" xfId="0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horizontal="right" vertical="center" shrinkToFit="1"/>
    </xf>
    <xf numFmtId="20" fontId="24" fillId="0" borderId="5" xfId="0" applyNumberFormat="1" applyFont="1" applyFill="1" applyBorder="1" applyAlignment="1">
      <alignment horizontal="right" vertical="center" shrinkToFit="1"/>
    </xf>
    <xf numFmtId="0" fontId="24" fillId="0" borderId="8" xfId="0" applyFont="1" applyFill="1" applyBorder="1" applyAlignment="1">
      <alignment horizontal="right" vertical="center" shrinkToFit="1"/>
    </xf>
    <xf numFmtId="0" fontId="24" fillId="0" borderId="1" xfId="0" applyFont="1" applyFill="1" applyBorder="1" applyAlignment="1">
      <alignment horizontal="right" vertical="center" shrinkToFit="1"/>
    </xf>
    <xf numFmtId="0" fontId="33" fillId="0" borderId="1" xfId="0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0" fillId="0" borderId="5" xfId="0" quotePrefix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>
      <alignment vertical="center"/>
    </xf>
    <xf numFmtId="0" fontId="24" fillId="0" borderId="0" xfId="0" applyFont="1" applyFill="1" applyBorder="1">
      <alignment vertical="center"/>
    </xf>
    <xf numFmtId="49" fontId="33" fillId="0" borderId="0" xfId="0" applyNumberFormat="1" applyFont="1" applyFill="1" applyAlignment="1">
      <alignment horizontal="right" vertical="center"/>
    </xf>
    <xf numFmtId="0" fontId="25" fillId="0" borderId="0" xfId="0" quotePrefix="1" applyNumberFormat="1" applyFont="1" applyFill="1" applyBorder="1" applyAlignment="1" applyProtection="1">
      <alignment horizontal="left" vertical="center" shrinkToFit="1"/>
    </xf>
    <xf numFmtId="0" fontId="19" fillId="0" borderId="0" xfId="2" applyFont="1" applyFill="1" applyBorder="1" applyAlignment="1">
      <alignment horizontal="left" shrinkToFit="1"/>
    </xf>
    <xf numFmtId="0" fontId="19" fillId="0" borderId="1" xfId="2" applyFont="1" applyFill="1" applyBorder="1" applyAlignment="1">
      <alignment horizontal="left" shrinkToFit="1"/>
    </xf>
    <xf numFmtId="0" fontId="25" fillId="0" borderId="6" xfId="0" quotePrefix="1" applyNumberFormat="1" applyFont="1" applyFill="1" applyBorder="1" applyAlignment="1" applyProtection="1">
      <alignment horizontal="left" vertical="center" shrinkToFit="1"/>
    </xf>
    <xf numFmtId="0" fontId="19" fillId="0" borderId="0" xfId="0" applyFont="1" applyFill="1" applyBorder="1" applyAlignment="1">
      <alignment horizontal="left" shrinkToFit="1"/>
    </xf>
    <xf numFmtId="0" fontId="24" fillId="0" borderId="0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shrinkToFit="1"/>
    </xf>
    <xf numFmtId="0" fontId="1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shrinkToFit="1"/>
    </xf>
    <xf numFmtId="0" fontId="0" fillId="0" borderId="0" xfId="0" quotePrefix="1" applyFont="1" applyFill="1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0" fontId="36" fillId="0" borderId="1" xfId="0" quotePrefix="1" applyNumberFormat="1" applyFont="1" applyFill="1" applyBorder="1" applyAlignment="1" applyProtection="1">
      <alignment horizontal="left" vertical="center" shrinkToFit="1"/>
    </xf>
    <xf numFmtId="20" fontId="0" fillId="0" borderId="9" xfId="0" applyNumberFormat="1" applyFill="1" applyBorder="1" applyAlignment="1">
      <alignment horizontal="right" vertical="center"/>
    </xf>
    <xf numFmtId="0" fontId="0" fillId="0" borderId="0" xfId="0" quotePrefix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2" borderId="0" xfId="0" applyFill="1">
      <alignment vertical="center"/>
    </xf>
    <xf numFmtId="0" fontId="2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0" xfId="0" quotePrefix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3" fillId="0" borderId="0" xfId="0" applyNumberFormat="1" applyFont="1" applyFill="1" applyAlignment="1">
      <alignment horizontal="right" shrinkToFit="1"/>
    </xf>
    <xf numFmtId="0" fontId="39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77" fontId="3" fillId="0" borderId="0" xfId="0" quotePrefix="1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27" fillId="0" borderId="1" xfId="2" applyFont="1" applyFill="1" applyBorder="1" applyAlignment="1">
      <alignment shrinkToFit="1"/>
    </xf>
    <xf numFmtId="0" fontId="40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right" vertical="center" shrinkToFit="1"/>
    </xf>
    <xf numFmtId="0" fontId="27" fillId="0" borderId="0" xfId="2" applyFont="1" applyFill="1" applyBorder="1" applyAlignment="1">
      <alignment shrinkToFit="1"/>
    </xf>
    <xf numFmtId="0" fontId="12" fillId="0" borderId="2" xfId="0" applyFont="1" applyFill="1" applyBorder="1" applyAlignment="1">
      <alignment horizontal="right" vertical="center" shrinkToFit="1"/>
    </xf>
    <xf numFmtId="0" fontId="12" fillId="0" borderId="3" xfId="0" applyFont="1" applyFill="1" applyBorder="1" applyAlignment="1">
      <alignment horizontal="right" vertical="center" shrinkToFit="1"/>
    </xf>
    <xf numFmtId="0" fontId="12" fillId="0" borderId="4" xfId="0" applyFont="1" applyFill="1" applyBorder="1" applyAlignment="1">
      <alignment horizontal="right" vertical="center" shrinkToFit="1"/>
    </xf>
    <xf numFmtId="0" fontId="12" fillId="0" borderId="5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 shrinkToFit="1"/>
    </xf>
    <xf numFmtId="20" fontId="12" fillId="0" borderId="5" xfId="0" applyNumberFormat="1" applyFont="1" applyFill="1" applyBorder="1" applyAlignment="1">
      <alignment horizontal="right" vertical="center" shrinkToFit="1"/>
    </xf>
    <xf numFmtId="0" fontId="12" fillId="0" borderId="8" xfId="0" applyFont="1" applyFill="1" applyBorder="1" applyAlignment="1">
      <alignment horizontal="right" vertical="center" shrinkToFit="1"/>
    </xf>
    <xf numFmtId="20" fontId="12" fillId="0" borderId="4" xfId="0" applyNumberFormat="1" applyFont="1" applyFill="1" applyBorder="1" applyAlignment="1">
      <alignment horizontal="right" vertical="center" shrinkToFit="1"/>
    </xf>
    <xf numFmtId="0" fontId="12" fillId="0" borderId="1" xfId="0" applyFont="1" applyFill="1" applyBorder="1" applyAlignment="1">
      <alignment horizontal="right" vertical="center" shrinkToFit="1"/>
    </xf>
    <xf numFmtId="0" fontId="38" fillId="0" borderId="1" xfId="2" applyFont="1" applyFill="1" applyBorder="1" applyAlignment="1">
      <alignment shrinkToFit="1"/>
    </xf>
    <xf numFmtId="0" fontId="40" fillId="0" borderId="1" xfId="0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/>
    <xf numFmtId="177" fontId="3" fillId="0" borderId="0" xfId="0" applyNumberFormat="1" applyFont="1" applyFill="1" applyAlignment="1">
      <alignment horizontal="right"/>
    </xf>
    <xf numFmtId="0" fontId="40" fillId="0" borderId="4" xfId="0" applyFont="1" applyFill="1" applyBorder="1" applyAlignment="1">
      <alignment horizontal="right" vertical="center" shrinkToFit="1"/>
    </xf>
    <xf numFmtId="0" fontId="2" fillId="0" borderId="0" xfId="2" applyFont="1" applyFill="1" applyBorder="1" applyAlignment="1">
      <alignment shrinkToFit="1"/>
    </xf>
    <xf numFmtId="0" fontId="12" fillId="0" borderId="0" xfId="0" applyFont="1" applyFill="1">
      <alignment vertic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/>
    </xf>
    <xf numFmtId="176" fontId="3" fillId="0" borderId="0" xfId="0" quotePrefix="1" applyNumberFormat="1" applyFont="1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1" fillId="0" borderId="0" xfId="2" applyFont="1" applyFill="1" applyBorder="1" applyAlignment="1">
      <alignment horizontal="center" shrinkToFit="1"/>
    </xf>
    <xf numFmtId="0" fontId="41" fillId="0" borderId="0" xfId="2" applyFont="1" applyFill="1" applyBorder="1" applyAlignment="1">
      <alignment shrinkToFit="1"/>
    </xf>
    <xf numFmtId="0" fontId="41" fillId="3" borderId="1" xfId="2" applyFont="1" applyFill="1" applyBorder="1" applyAlignment="1">
      <alignment horizontal="center" shrinkToFit="1"/>
    </xf>
    <xf numFmtId="0" fontId="36" fillId="0" borderId="0" xfId="0" applyNumberFormat="1" applyFont="1" applyFill="1" applyBorder="1" applyAlignment="1" applyProtection="1">
      <alignment horizontal="center" vertical="center" shrinkToFit="1"/>
    </xf>
    <xf numFmtId="0" fontId="36" fillId="0" borderId="1" xfId="0" applyNumberFormat="1" applyFont="1" applyFill="1" applyBorder="1" applyAlignment="1" applyProtection="1">
      <alignment horizontal="center" vertical="center" shrinkToFit="1"/>
    </xf>
    <xf numFmtId="0" fontId="2" fillId="0" borderId="0" xfId="0" applyNumberFormat="1" applyFont="1" applyFill="1" applyBorder="1" applyAlignment="1">
      <alignment horizontal="center" shrinkToFit="1"/>
    </xf>
    <xf numFmtId="0" fontId="41" fillId="0" borderId="6" xfId="2" applyFont="1" applyFill="1" applyBorder="1" applyAlignment="1">
      <alignment shrinkToFit="1"/>
    </xf>
    <xf numFmtId="0" fontId="2" fillId="0" borderId="3" xfId="0" applyNumberFormat="1" applyFont="1" applyFill="1" applyBorder="1" applyAlignment="1">
      <alignment horizontal="right"/>
    </xf>
    <xf numFmtId="0" fontId="41" fillId="0" borderId="1" xfId="2" applyFont="1" applyFill="1" applyBorder="1" applyAlignment="1">
      <alignment horizontal="center" shrinkToFit="1"/>
    </xf>
    <xf numFmtId="0" fontId="41" fillId="0" borderId="1" xfId="2" applyFont="1" applyFill="1" applyBorder="1" applyAlignment="1">
      <alignment shrinkToFit="1"/>
    </xf>
    <xf numFmtId="20" fontId="2" fillId="0" borderId="5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left"/>
    </xf>
    <xf numFmtId="0" fontId="2" fillId="0" borderId="5" xfId="0" quotePrefix="1" applyNumberFormat="1" applyFont="1" applyFill="1" applyBorder="1" applyAlignment="1">
      <alignment horizontal="right" shrinkToFit="1"/>
    </xf>
    <xf numFmtId="0" fontId="2" fillId="0" borderId="3" xfId="0" applyNumberFormat="1" applyFont="1" applyFill="1" applyBorder="1" applyAlignment="1">
      <alignment horizontal="center" shrinkToFit="1"/>
    </xf>
    <xf numFmtId="0" fontId="2" fillId="0" borderId="2" xfId="0" applyNumberFormat="1" applyFont="1" applyFill="1" applyBorder="1" applyAlignment="1">
      <alignment horizontal="center" shrinkToFit="1"/>
    </xf>
    <xf numFmtId="0" fontId="2" fillId="0" borderId="5" xfId="0" applyNumberFormat="1" applyFont="1" applyFill="1" applyBorder="1" applyAlignment="1">
      <alignment horizontal="center" shrinkToFit="1"/>
    </xf>
    <xf numFmtId="20" fontId="2" fillId="0" borderId="5" xfId="0" applyNumberFormat="1" applyFont="1" applyFill="1" applyBorder="1" applyAlignment="1">
      <alignment shrinkToFit="1"/>
    </xf>
    <xf numFmtId="0" fontId="3" fillId="0" borderId="10" xfId="0" applyNumberFormat="1" applyFont="1" applyFill="1" applyBorder="1" applyAlignment="1">
      <alignment horizontal="center" shrinkToFit="1"/>
    </xf>
    <xf numFmtId="0" fontId="2" fillId="0" borderId="7" xfId="0" applyNumberFormat="1" applyFont="1" applyFill="1" applyBorder="1" applyAlignment="1">
      <alignment horizontal="center" shrinkToFit="1"/>
    </xf>
    <xf numFmtId="0" fontId="2" fillId="0" borderId="8" xfId="0" applyNumberFormat="1" applyFont="1" applyFill="1" applyBorder="1" applyAlignment="1">
      <alignment horizontal="center" shrinkToFit="1"/>
    </xf>
    <xf numFmtId="0" fontId="42" fillId="0" borderId="1" xfId="2" applyFont="1" applyFill="1" applyBorder="1" applyAlignment="1">
      <alignment shrinkToFit="1"/>
    </xf>
    <xf numFmtId="0" fontId="1" fillId="0" borderId="0" xfId="0" applyNumberFormat="1" applyFont="1" applyFill="1" applyBorder="1" applyAlignment="1">
      <alignment horizontal="center" shrinkToFit="1"/>
    </xf>
    <xf numFmtId="0" fontId="41" fillId="4" borderId="1" xfId="2" applyFont="1" applyFill="1" applyBorder="1" applyAlignment="1">
      <alignment horizontal="center" shrinkToFit="1"/>
    </xf>
    <xf numFmtId="0" fontId="43" fillId="0" borderId="1" xfId="2" applyFont="1" applyFill="1" applyBorder="1" applyAlignment="1">
      <alignment shrinkToFit="1"/>
    </xf>
    <xf numFmtId="0" fontId="2" fillId="0" borderId="11" xfId="0" applyNumberFormat="1" applyFont="1" applyFill="1" applyBorder="1" applyAlignment="1">
      <alignment horizontal="center" shrinkToFit="1"/>
    </xf>
    <xf numFmtId="0" fontId="3" fillId="0" borderId="3" xfId="0" applyNumberFormat="1" applyFont="1" applyFill="1" applyBorder="1" applyAlignment="1">
      <alignment horizontal="center" shrinkToFit="1"/>
    </xf>
    <xf numFmtId="0" fontId="2" fillId="0" borderId="11" xfId="0" quotePrefix="1" applyNumberFormat="1" applyFont="1" applyFill="1" applyBorder="1" applyAlignment="1">
      <alignment horizontal="right" shrinkToFit="1"/>
    </xf>
    <xf numFmtId="0" fontId="2" fillId="0" borderId="10" xfId="0" applyNumberFormat="1" applyFont="1" applyFill="1" applyBorder="1" applyAlignment="1">
      <alignment horizontal="center" shrinkToFit="1"/>
    </xf>
    <xf numFmtId="0" fontId="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/>
    <xf numFmtId="0" fontId="19" fillId="0" borderId="4" xfId="0" applyFont="1" applyFill="1" applyBorder="1" applyAlignment="1">
      <alignment horizontal="right" vertical="center" shrinkToFit="1"/>
    </xf>
    <xf numFmtId="0" fontId="18" fillId="0" borderId="4" xfId="0" applyFont="1" applyFill="1" applyBorder="1" applyAlignment="1">
      <alignment horizontal="right" vertical="center" shrinkToFit="1"/>
    </xf>
    <xf numFmtId="20" fontId="19" fillId="0" borderId="0" xfId="0" applyNumberFormat="1" applyFont="1" applyFill="1" applyBorder="1" applyAlignment="1">
      <alignment horizontal="right" vertical="center" shrinkToFit="1"/>
    </xf>
    <xf numFmtId="0" fontId="18" fillId="0" borderId="0" xfId="0" quotePrefix="1" applyFont="1" applyFill="1" applyAlignment="1">
      <alignment horizontal="right"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 vertical="center" shrinkToFit="1"/>
    </xf>
    <xf numFmtId="0" fontId="33" fillId="0" borderId="0" xfId="0" quotePrefix="1" applyFont="1" applyFill="1" applyBorder="1" applyAlignment="1">
      <alignment horizontal="right"/>
    </xf>
    <xf numFmtId="0" fontId="17" fillId="0" borderId="0" xfId="0" applyFont="1" applyFill="1" applyBorder="1" applyAlignment="1">
      <alignment wrapText="1"/>
    </xf>
    <xf numFmtId="0" fontId="35" fillId="0" borderId="1" xfId="0" applyNumberFormat="1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/>
    <xf numFmtId="0" fontId="24" fillId="0" borderId="0" xfId="2" applyFont="1" applyFill="1" applyBorder="1" applyAlignment="1">
      <alignment shrinkToFit="1"/>
    </xf>
    <xf numFmtId="0" fontId="24" fillId="0" borderId="0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24" fillId="0" borderId="1" xfId="2" applyFont="1" applyFill="1" applyBorder="1" applyAlignment="1">
      <alignment shrinkToFit="1"/>
    </xf>
    <xf numFmtId="0" fontId="24" fillId="0" borderId="12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right" vertical="center" shrinkToFit="1"/>
    </xf>
    <xf numFmtId="0" fontId="25" fillId="0" borderId="5" xfId="0" applyFont="1" applyFill="1" applyBorder="1" applyAlignment="1">
      <alignment horizontal="right" vertical="center" shrinkToFit="1"/>
    </xf>
    <xf numFmtId="20" fontId="25" fillId="0" borderId="5" xfId="0" applyNumberFormat="1" applyFont="1" applyFill="1" applyBorder="1" applyAlignment="1">
      <alignment horizontal="right" vertical="center" shrinkToFit="1"/>
    </xf>
    <xf numFmtId="0" fontId="24" fillId="0" borderId="6" xfId="2" applyFont="1" applyFill="1" applyBorder="1" applyAlignment="1">
      <alignment shrinkToFit="1"/>
    </xf>
    <xf numFmtId="0" fontId="25" fillId="0" borderId="8" xfId="0" applyFont="1" applyFill="1" applyBorder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0" fontId="25" fillId="0" borderId="3" xfId="0" applyFont="1" applyFill="1" applyBorder="1" applyAlignment="1">
      <alignment horizontal="right" vertical="center" shrinkToFit="1"/>
    </xf>
    <xf numFmtId="0" fontId="24" fillId="0" borderId="14" xfId="0" applyFont="1" applyFill="1" applyBorder="1" applyAlignment="1">
      <alignment horizontal="center" wrapText="1"/>
    </xf>
    <xf numFmtId="0" fontId="25" fillId="0" borderId="1" xfId="0" quotePrefix="1" applyNumberFormat="1" applyFont="1" applyFill="1" applyBorder="1" applyAlignment="1" applyProtection="1">
      <alignment horizontal="center" vertical="center" shrinkToFit="1"/>
    </xf>
    <xf numFmtId="0" fontId="24" fillId="0" borderId="11" xfId="0" applyFont="1" applyFill="1" applyBorder="1" applyAlignment="1">
      <alignment horizontal="right" vertical="center" shrinkToFit="1"/>
    </xf>
    <xf numFmtId="0" fontId="24" fillId="0" borderId="7" xfId="0" applyFont="1" applyFill="1" applyBorder="1" applyAlignment="1">
      <alignment horizontal="right" vertical="center" shrinkToFit="1"/>
    </xf>
    <xf numFmtId="0" fontId="24" fillId="0" borderId="1" xfId="0" applyFont="1" applyFill="1" applyBorder="1">
      <alignment vertical="center"/>
    </xf>
    <xf numFmtId="0" fontId="24" fillId="0" borderId="3" xfId="0" applyFont="1" applyFill="1" applyBorder="1">
      <alignment vertical="center"/>
    </xf>
    <xf numFmtId="49" fontId="33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/>
    <xf numFmtId="0" fontId="34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 shrinkToFit="1"/>
    </xf>
    <xf numFmtId="0" fontId="24" fillId="0" borderId="10" xfId="0" applyFont="1" applyFill="1" applyBorder="1">
      <alignment vertical="center"/>
    </xf>
    <xf numFmtId="0" fontId="17" fillId="0" borderId="13" xfId="0" applyFont="1" applyFill="1" applyBorder="1" applyAlignment="1">
      <alignment horizontal="center" wrapText="1"/>
    </xf>
    <xf numFmtId="0" fontId="24" fillId="0" borderId="13" xfId="2" applyFont="1" applyFill="1" applyBorder="1" applyAlignment="1">
      <alignment shrinkToFit="1"/>
    </xf>
    <xf numFmtId="0" fontId="17" fillId="0" borderId="13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/>
    </xf>
    <xf numFmtId="0" fontId="44" fillId="3" borderId="1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right" vertical="center" shrinkToFit="1"/>
    </xf>
    <xf numFmtId="0" fontId="19" fillId="0" borderId="0" xfId="0" applyFont="1" applyAlignment="1">
      <alignment horizontal="right" vertical="center" shrinkToFit="1"/>
    </xf>
    <xf numFmtId="0" fontId="19" fillId="0" borderId="2" xfId="0" applyFont="1" applyBorder="1" applyAlignment="1">
      <alignment horizontal="right" vertical="center" shrinkToFit="1"/>
    </xf>
    <xf numFmtId="0" fontId="19" fillId="0" borderId="3" xfId="0" applyFont="1" applyBorder="1" applyAlignment="1">
      <alignment horizontal="right" vertical="center" shrinkToFit="1"/>
    </xf>
    <xf numFmtId="0" fontId="19" fillId="0" borderId="4" xfId="0" applyFont="1" applyBorder="1" applyAlignment="1">
      <alignment horizontal="right" vertical="center" shrinkToFit="1"/>
    </xf>
    <xf numFmtId="0" fontId="19" fillId="0" borderId="5" xfId="0" applyFont="1" applyBorder="1" applyAlignment="1">
      <alignment horizontal="right" vertical="center" shrinkToFit="1"/>
    </xf>
    <xf numFmtId="0" fontId="19" fillId="0" borderId="0" xfId="0" applyFont="1" applyBorder="1" applyAlignment="1">
      <alignment horizontal="right" vertical="center" shrinkToFit="1"/>
    </xf>
    <xf numFmtId="20" fontId="19" fillId="0" borderId="5" xfId="0" applyNumberFormat="1" applyFont="1" applyBorder="1" applyAlignment="1">
      <alignment horizontal="right" vertical="center" shrinkToFit="1"/>
    </xf>
    <xf numFmtId="0" fontId="19" fillId="0" borderId="8" xfId="0" applyFont="1" applyBorder="1" applyAlignment="1">
      <alignment horizontal="right" vertical="center" shrinkToFit="1"/>
    </xf>
    <xf numFmtId="20" fontId="19" fillId="0" borderId="4" xfId="0" applyNumberFormat="1" applyFont="1" applyBorder="1" applyAlignment="1">
      <alignment horizontal="right" vertical="center" shrinkToFit="1"/>
    </xf>
    <xf numFmtId="0" fontId="19" fillId="0" borderId="1" xfId="0" applyFont="1" applyBorder="1" applyAlignment="1">
      <alignment horizontal="right" vertical="center" shrinkToFit="1"/>
    </xf>
    <xf numFmtId="20" fontId="19" fillId="0" borderId="0" xfId="0" applyNumberFormat="1" applyFont="1" applyBorder="1" applyAlignment="1">
      <alignment horizontal="right" vertical="center" shrinkToFit="1"/>
    </xf>
    <xf numFmtId="0" fontId="18" fillId="0" borderId="1" xfId="0" applyFont="1" applyBorder="1" applyAlignment="1">
      <alignment horizontal="right" vertical="center" shrinkToFit="1"/>
    </xf>
    <xf numFmtId="0" fontId="21" fillId="3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45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36" fillId="0" borderId="0" xfId="0" quotePrefix="1" applyNumberFormat="1" applyFont="1" applyFill="1" applyBorder="1" applyAlignment="1" applyProtection="1">
      <alignment horizontal="left" vertical="center" shrinkToFit="1"/>
    </xf>
    <xf numFmtId="0" fontId="36" fillId="0" borderId="6" xfId="0" quotePrefix="1" applyNumberFormat="1" applyFont="1" applyFill="1" applyBorder="1" applyAlignment="1" applyProtection="1">
      <alignment horizontal="left" vertical="center" shrinkToFit="1"/>
    </xf>
    <xf numFmtId="0" fontId="18" fillId="0" borderId="0" xfId="2" applyFont="1" applyFill="1" applyBorder="1" applyAlignment="1">
      <alignment horizontal="left" shrinkToFit="1"/>
    </xf>
    <xf numFmtId="0" fontId="33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2"/>
    <cellStyle name="一般" xfId="0" builtinId="0"/>
    <cellStyle name="一般 2" xfId="1"/>
  </cellStyles>
  <dxfs count="17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CC"/>
      <color rgb="FFFF99FF"/>
      <color rgb="FFFFCCCC"/>
      <color rgb="FFFF99CC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17" name="直線接點 16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18" name="直線接點 17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19" name="直線接點 1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0" name="直線接點 1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457201</xdr:colOff>
      <xdr:row>52</xdr:row>
      <xdr:rowOff>0</xdr:rowOff>
    </xdr:from>
    <xdr:to>
      <xdr:col>5</xdr:col>
      <xdr:colOff>0</xdr:colOff>
      <xdr:row>56</xdr:row>
      <xdr:rowOff>209550</xdr:rowOff>
    </xdr:to>
    <xdr:cxnSp macro="">
      <xdr:nvCxnSpPr>
        <xdr:cNvPr id="23" name="直線接點 22"/>
        <xdr:cNvCxnSpPr/>
      </xdr:nvCxnSpPr>
      <xdr:spPr>
        <a:xfrm flipH="1">
          <a:off x="920377" y="11504706"/>
          <a:ext cx="1395505" cy="10761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</xdr:row>
      <xdr:rowOff>209176</xdr:rowOff>
    </xdr:from>
    <xdr:to>
      <xdr:col>5</xdr:col>
      <xdr:colOff>12700</xdr:colOff>
      <xdr:row>57</xdr:row>
      <xdr:rowOff>6350</xdr:rowOff>
    </xdr:to>
    <xdr:cxnSp macro="">
      <xdr:nvCxnSpPr>
        <xdr:cNvPr id="24" name="直線接點 23"/>
        <xdr:cNvCxnSpPr/>
      </xdr:nvCxnSpPr>
      <xdr:spPr>
        <a:xfrm>
          <a:off x="926353" y="11497235"/>
          <a:ext cx="1402229" cy="10970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61</xdr:row>
      <xdr:rowOff>44450</xdr:rowOff>
    </xdr:from>
    <xdr:to>
      <xdr:col>3</xdr:col>
      <xdr:colOff>260350</xdr:colOff>
      <xdr:row>65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61</xdr:row>
      <xdr:rowOff>50800</xdr:rowOff>
    </xdr:from>
    <xdr:to>
      <xdr:col>5</xdr:col>
      <xdr:colOff>12700</xdr:colOff>
      <xdr:row>66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61</xdr:row>
      <xdr:rowOff>44450</xdr:rowOff>
    </xdr:from>
    <xdr:to>
      <xdr:col>10</xdr:col>
      <xdr:colOff>260350</xdr:colOff>
      <xdr:row>65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61</xdr:row>
      <xdr:rowOff>50800</xdr:rowOff>
    </xdr:from>
    <xdr:to>
      <xdr:col>12</xdr:col>
      <xdr:colOff>12700</xdr:colOff>
      <xdr:row>66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70</xdr:row>
      <xdr:rowOff>44450</xdr:rowOff>
    </xdr:from>
    <xdr:to>
      <xdr:col>3</xdr:col>
      <xdr:colOff>260350</xdr:colOff>
      <xdr:row>74</xdr:row>
      <xdr:rowOff>209550</xdr:rowOff>
    </xdr:to>
    <xdr:cxnSp macro="">
      <xdr:nvCxnSpPr>
        <xdr:cNvPr id="31" name="直線接點 3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70</xdr:row>
      <xdr:rowOff>50800</xdr:rowOff>
    </xdr:from>
    <xdr:to>
      <xdr:col>5</xdr:col>
      <xdr:colOff>12700</xdr:colOff>
      <xdr:row>75</xdr:row>
      <xdr:rowOff>6350</xdr:rowOff>
    </xdr:to>
    <xdr:cxnSp macro="">
      <xdr:nvCxnSpPr>
        <xdr:cNvPr id="32" name="直線接點 3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70</xdr:row>
      <xdr:rowOff>44450</xdr:rowOff>
    </xdr:from>
    <xdr:to>
      <xdr:col>10</xdr:col>
      <xdr:colOff>260350</xdr:colOff>
      <xdr:row>74</xdr:row>
      <xdr:rowOff>209550</xdr:rowOff>
    </xdr:to>
    <xdr:cxnSp macro="">
      <xdr:nvCxnSpPr>
        <xdr:cNvPr id="33" name="直線接點 3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70</xdr:row>
      <xdr:rowOff>50800</xdr:rowOff>
    </xdr:from>
    <xdr:to>
      <xdr:col>12</xdr:col>
      <xdr:colOff>12700</xdr:colOff>
      <xdr:row>75</xdr:row>
      <xdr:rowOff>6350</xdr:rowOff>
    </xdr:to>
    <xdr:cxnSp macro="">
      <xdr:nvCxnSpPr>
        <xdr:cNvPr id="34" name="直線接點 3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79</xdr:row>
      <xdr:rowOff>44450</xdr:rowOff>
    </xdr:from>
    <xdr:to>
      <xdr:col>3</xdr:col>
      <xdr:colOff>260350</xdr:colOff>
      <xdr:row>83</xdr:row>
      <xdr:rowOff>209550</xdr:rowOff>
    </xdr:to>
    <xdr:cxnSp macro="">
      <xdr:nvCxnSpPr>
        <xdr:cNvPr id="35" name="直線接點 3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79</xdr:row>
      <xdr:rowOff>50800</xdr:rowOff>
    </xdr:from>
    <xdr:to>
      <xdr:col>5</xdr:col>
      <xdr:colOff>12700</xdr:colOff>
      <xdr:row>84</xdr:row>
      <xdr:rowOff>6350</xdr:rowOff>
    </xdr:to>
    <xdr:cxnSp macro="">
      <xdr:nvCxnSpPr>
        <xdr:cNvPr id="36" name="直線接點 3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79</xdr:row>
      <xdr:rowOff>44450</xdr:rowOff>
    </xdr:from>
    <xdr:to>
      <xdr:col>10</xdr:col>
      <xdr:colOff>260350</xdr:colOff>
      <xdr:row>83</xdr:row>
      <xdr:rowOff>209550</xdr:rowOff>
    </xdr:to>
    <xdr:cxnSp macro="">
      <xdr:nvCxnSpPr>
        <xdr:cNvPr id="38" name="直線接點 37"/>
        <xdr:cNvCxnSpPr/>
      </xdr:nvCxnSpPr>
      <xdr:spPr>
        <a:xfrm flipH="1">
          <a:off x="920750" y="18415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79</xdr:row>
      <xdr:rowOff>50800</xdr:rowOff>
    </xdr:from>
    <xdr:to>
      <xdr:col>12</xdr:col>
      <xdr:colOff>12700</xdr:colOff>
      <xdr:row>84</xdr:row>
      <xdr:rowOff>6350</xdr:rowOff>
    </xdr:to>
    <xdr:cxnSp macro="">
      <xdr:nvCxnSpPr>
        <xdr:cNvPr id="39" name="直線接點 38"/>
        <xdr:cNvCxnSpPr/>
      </xdr:nvCxnSpPr>
      <xdr:spPr>
        <a:xfrm>
          <a:off x="1676400" y="18421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40" name="直線接點 39"/>
        <xdr:cNvCxnSpPr/>
      </xdr:nvCxnSpPr>
      <xdr:spPr>
        <a:xfrm flipH="1">
          <a:off x="920750" y="8699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41" name="直線接點 40"/>
        <xdr:cNvCxnSpPr/>
      </xdr:nvCxnSpPr>
      <xdr:spPr>
        <a:xfrm>
          <a:off x="1676400" y="8705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44450</xdr:rowOff>
    </xdr:from>
    <xdr:to>
      <xdr:col>3</xdr:col>
      <xdr:colOff>260350</xdr:colOff>
      <xdr:row>92</xdr:row>
      <xdr:rowOff>209550</xdr:rowOff>
    </xdr:to>
    <xdr:cxnSp macro="">
      <xdr:nvCxnSpPr>
        <xdr:cNvPr id="42" name="直線接點 41"/>
        <xdr:cNvCxnSpPr/>
      </xdr:nvCxnSpPr>
      <xdr:spPr>
        <a:xfrm flipH="1">
          <a:off x="4165600" y="18415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88</xdr:row>
      <xdr:rowOff>50800</xdr:rowOff>
    </xdr:from>
    <xdr:to>
      <xdr:col>5</xdr:col>
      <xdr:colOff>12700</xdr:colOff>
      <xdr:row>93</xdr:row>
      <xdr:rowOff>6350</xdr:rowOff>
    </xdr:to>
    <xdr:cxnSp macro="">
      <xdr:nvCxnSpPr>
        <xdr:cNvPr id="43" name="直線接點 42"/>
        <xdr:cNvCxnSpPr/>
      </xdr:nvCxnSpPr>
      <xdr:spPr>
        <a:xfrm>
          <a:off x="4921250" y="18421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88</xdr:row>
      <xdr:rowOff>44450</xdr:rowOff>
    </xdr:from>
    <xdr:to>
      <xdr:col>10</xdr:col>
      <xdr:colOff>260350</xdr:colOff>
      <xdr:row>92</xdr:row>
      <xdr:rowOff>209550</xdr:rowOff>
    </xdr:to>
    <xdr:cxnSp macro="">
      <xdr:nvCxnSpPr>
        <xdr:cNvPr id="44" name="直線接點 43"/>
        <xdr:cNvCxnSpPr/>
      </xdr:nvCxnSpPr>
      <xdr:spPr>
        <a:xfrm flipH="1">
          <a:off x="920376" y="19348450"/>
          <a:ext cx="729503" cy="10316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88</xdr:row>
      <xdr:rowOff>50800</xdr:rowOff>
    </xdr:from>
    <xdr:to>
      <xdr:col>12</xdr:col>
      <xdr:colOff>12700</xdr:colOff>
      <xdr:row>93</xdr:row>
      <xdr:rowOff>6350</xdr:rowOff>
    </xdr:to>
    <xdr:cxnSp macro="">
      <xdr:nvCxnSpPr>
        <xdr:cNvPr id="45" name="直線接點 44"/>
        <xdr:cNvCxnSpPr/>
      </xdr:nvCxnSpPr>
      <xdr:spPr>
        <a:xfrm>
          <a:off x="1675279" y="19354800"/>
          <a:ext cx="653303" cy="10387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52</xdr:row>
      <xdr:rowOff>44450</xdr:rowOff>
    </xdr:from>
    <xdr:to>
      <xdr:col>10</xdr:col>
      <xdr:colOff>260350</xdr:colOff>
      <xdr:row>56</xdr:row>
      <xdr:rowOff>209550</xdr:rowOff>
    </xdr:to>
    <xdr:cxnSp macro="">
      <xdr:nvCxnSpPr>
        <xdr:cNvPr id="48" name="直線接點 47"/>
        <xdr:cNvCxnSpPr/>
      </xdr:nvCxnSpPr>
      <xdr:spPr>
        <a:xfrm flipH="1">
          <a:off x="920376" y="11549156"/>
          <a:ext cx="729503" cy="10316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52</xdr:row>
      <xdr:rowOff>50800</xdr:rowOff>
    </xdr:from>
    <xdr:to>
      <xdr:col>12</xdr:col>
      <xdr:colOff>12700</xdr:colOff>
      <xdr:row>57</xdr:row>
      <xdr:rowOff>6350</xdr:rowOff>
    </xdr:to>
    <xdr:cxnSp macro="">
      <xdr:nvCxnSpPr>
        <xdr:cNvPr id="49" name="直線接點 48"/>
        <xdr:cNvCxnSpPr/>
      </xdr:nvCxnSpPr>
      <xdr:spPr>
        <a:xfrm>
          <a:off x="1675279" y="11555506"/>
          <a:ext cx="653303" cy="10387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12" name="直線接點 11"/>
        <xdr:cNvCxnSpPr/>
      </xdr:nvCxnSpPr>
      <xdr:spPr>
        <a:xfrm flipH="1">
          <a:off x="920750" y="2222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13" name="直線接點 12"/>
        <xdr:cNvCxnSpPr/>
      </xdr:nvCxnSpPr>
      <xdr:spPr>
        <a:xfrm>
          <a:off x="1676400" y="2228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14" name="直線接點 13"/>
        <xdr:cNvCxnSpPr/>
      </xdr:nvCxnSpPr>
      <xdr:spPr>
        <a:xfrm flipH="1">
          <a:off x="4165600" y="2222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5" name="直線接點 14"/>
        <xdr:cNvCxnSpPr/>
      </xdr:nvCxnSpPr>
      <xdr:spPr>
        <a:xfrm>
          <a:off x="4921250" y="2228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20" name="直線接點 19"/>
        <xdr:cNvCxnSpPr/>
      </xdr:nvCxnSpPr>
      <xdr:spPr>
        <a:xfrm flipH="1">
          <a:off x="920750" y="4381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21" name="直線接點 20"/>
        <xdr:cNvCxnSpPr/>
      </xdr:nvCxnSpPr>
      <xdr:spPr>
        <a:xfrm>
          <a:off x="1676400" y="4387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22" name="直線接點 21"/>
        <xdr:cNvCxnSpPr/>
      </xdr:nvCxnSpPr>
      <xdr:spPr>
        <a:xfrm flipH="1">
          <a:off x="4165600" y="4381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23" name="直線接點 22"/>
        <xdr:cNvCxnSpPr/>
      </xdr:nvCxnSpPr>
      <xdr:spPr>
        <a:xfrm>
          <a:off x="4921250" y="4387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24" name="直線接點 23"/>
        <xdr:cNvCxnSpPr/>
      </xdr:nvCxnSpPr>
      <xdr:spPr>
        <a:xfrm flipH="1">
          <a:off x="920750" y="6540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25" name="直線接點 24"/>
        <xdr:cNvCxnSpPr/>
      </xdr:nvCxnSpPr>
      <xdr:spPr>
        <a:xfrm>
          <a:off x="1676400" y="6546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26" name="直線接點 25"/>
        <xdr:cNvCxnSpPr/>
      </xdr:nvCxnSpPr>
      <xdr:spPr>
        <a:xfrm flipH="1">
          <a:off x="4165600" y="6540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27" name="直線接點 26"/>
        <xdr:cNvCxnSpPr/>
      </xdr:nvCxnSpPr>
      <xdr:spPr>
        <a:xfrm>
          <a:off x="4921250" y="6546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28" name="直線接點 27"/>
        <xdr:cNvCxnSpPr/>
      </xdr:nvCxnSpPr>
      <xdr:spPr>
        <a:xfrm flipH="1">
          <a:off x="920750" y="8699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9" name="直線接點 28"/>
        <xdr:cNvCxnSpPr/>
      </xdr:nvCxnSpPr>
      <xdr:spPr>
        <a:xfrm>
          <a:off x="1676400" y="8705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94"/>
  <sheetViews>
    <sheetView showGridLines="0" topLeftCell="A73" zoomScale="85" zoomScaleNormal="85" zoomScaleSheetLayoutView="85" workbookViewId="0">
      <selection activeCell="L49" sqref="L49"/>
    </sheetView>
  </sheetViews>
  <sheetFormatPr defaultColWidth="6.6328125" defaultRowHeight="17" customHeight="1"/>
  <cols>
    <col min="1" max="1" width="6.6328125" style="108"/>
    <col min="2" max="5" width="6.6328125" style="100"/>
    <col min="6" max="16384" width="6.6328125" style="101"/>
  </cols>
  <sheetData>
    <row r="1" spans="1:14" s="95" customFormat="1" ht="20" customHeight="1">
      <c r="A1" s="363" t="s">
        <v>429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s="95" customFormat="1" ht="28" customHeight="1">
      <c r="A2" s="364" t="s">
        <v>415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</row>
    <row r="3" spans="1:14" s="95" customFormat="1" ht="21.5" customHeight="1">
      <c r="A3" s="226" t="s">
        <v>468</v>
      </c>
      <c r="B3" s="96"/>
      <c r="C3" s="96"/>
      <c r="D3" s="96"/>
      <c r="E3" s="164"/>
      <c r="F3" s="96"/>
      <c r="G3" s="96"/>
      <c r="H3" s="96"/>
      <c r="I3" s="96"/>
      <c r="J3" s="96"/>
      <c r="K3" s="96"/>
      <c r="L3" s="96"/>
      <c r="M3" s="96"/>
      <c r="N3" s="96"/>
    </row>
    <row r="4" spans="1:14" s="95" customFormat="1" ht="17" customHeight="1">
      <c r="A4" s="226" t="s">
        <v>466</v>
      </c>
      <c r="B4" s="97"/>
      <c r="C4" s="97"/>
      <c r="D4" s="97"/>
      <c r="E4" s="97"/>
    </row>
    <row r="5" spans="1:14" s="95" customFormat="1" ht="17" customHeight="1">
      <c r="A5" s="88"/>
      <c r="B5" s="97"/>
      <c r="C5" s="97"/>
      <c r="D5" s="97"/>
      <c r="E5" s="97"/>
    </row>
    <row r="6" spans="1:14" ht="17" customHeight="1">
      <c r="A6" s="98" t="s">
        <v>427</v>
      </c>
      <c r="B6" s="99"/>
      <c r="C6" s="99"/>
      <c r="D6" s="99"/>
    </row>
    <row r="7" spans="1:14" ht="17" customHeight="1">
      <c r="A7" s="102"/>
      <c r="B7" s="99"/>
      <c r="C7" s="99"/>
      <c r="D7" s="99"/>
      <c r="N7" s="101" t="s">
        <v>337</v>
      </c>
    </row>
    <row r="8" spans="1:14" s="153" customFormat="1" ht="17" customHeight="1">
      <c r="A8" s="102"/>
      <c r="B8" s="99"/>
      <c r="C8" s="99"/>
      <c r="D8" s="222" t="s">
        <v>1334</v>
      </c>
      <c r="E8" s="221"/>
      <c r="K8" s="222" t="s">
        <v>1362</v>
      </c>
    </row>
    <row r="9" spans="1:14" s="104" customFormat="1" ht="17" customHeight="1">
      <c r="A9" s="102"/>
      <c r="B9" s="103"/>
      <c r="C9" s="103"/>
      <c r="D9" s="135" t="s">
        <v>339</v>
      </c>
      <c r="I9" s="103"/>
      <c r="J9" s="103"/>
      <c r="K9" s="103">
        <v>4</v>
      </c>
      <c r="L9" s="101"/>
    </row>
    <row r="10" spans="1:14" ht="17" customHeight="1">
      <c r="A10" s="102"/>
      <c r="B10" s="99"/>
      <c r="C10" s="99"/>
      <c r="D10" s="99"/>
      <c r="I10" s="99"/>
      <c r="J10" s="99"/>
      <c r="K10" s="99"/>
      <c r="L10" s="100"/>
    </row>
    <row r="11" spans="1:14" s="153" customFormat="1" ht="17" customHeight="1">
      <c r="A11" s="151"/>
      <c r="B11" s="152"/>
      <c r="C11" s="223"/>
      <c r="D11" s="152"/>
      <c r="E11" s="223"/>
      <c r="I11" s="152"/>
      <c r="J11" s="218"/>
      <c r="K11" s="218"/>
      <c r="L11" s="218"/>
    </row>
    <row r="12" spans="1:14" s="153" customFormat="1" ht="17" customHeight="1">
      <c r="A12" s="151"/>
      <c r="B12" s="152"/>
      <c r="C12" s="223"/>
      <c r="D12" s="152"/>
      <c r="E12" s="223"/>
      <c r="I12" s="152"/>
      <c r="J12" s="218"/>
      <c r="K12" s="218"/>
      <c r="L12" s="218"/>
    </row>
    <row r="13" spans="1:14" ht="17" customHeight="1">
      <c r="A13" s="102"/>
      <c r="B13" s="99"/>
      <c r="C13" s="99"/>
      <c r="D13" s="219">
        <v>1</v>
      </c>
      <c r="I13" s="99"/>
      <c r="J13" s="99"/>
      <c r="K13" s="219">
        <v>2</v>
      </c>
      <c r="L13" s="100"/>
    </row>
    <row r="14" spans="1:14" ht="17" customHeight="1">
      <c r="A14" s="102"/>
      <c r="B14" s="99">
        <v>2</v>
      </c>
      <c r="C14" s="105"/>
      <c r="D14" s="228" t="s">
        <v>430</v>
      </c>
      <c r="E14" s="106"/>
      <c r="F14" s="107">
        <v>3</v>
      </c>
      <c r="I14" s="99">
        <v>5</v>
      </c>
      <c r="J14" s="105"/>
      <c r="K14" s="228" t="s">
        <v>430</v>
      </c>
      <c r="L14" s="106"/>
      <c r="M14" s="107">
        <v>6</v>
      </c>
    </row>
    <row r="15" spans="1:14" s="153" customFormat="1" ht="17" customHeight="1">
      <c r="A15" s="102"/>
      <c r="B15" s="222" t="s">
        <v>1370</v>
      </c>
      <c r="C15" s="99"/>
      <c r="D15" s="99"/>
      <c r="E15" s="221"/>
      <c r="F15" s="222" t="s">
        <v>1367</v>
      </c>
      <c r="I15" s="222" t="s">
        <v>1380</v>
      </c>
      <c r="J15" s="99"/>
      <c r="K15" s="99"/>
      <c r="L15" s="221"/>
      <c r="M15" s="222" t="s">
        <v>1383</v>
      </c>
    </row>
    <row r="16" spans="1:14" s="153" customFormat="1" ht="17" customHeight="1">
      <c r="A16" s="102"/>
      <c r="B16" s="99"/>
      <c r="C16" s="99"/>
      <c r="D16" s="99"/>
      <c r="E16" s="221"/>
    </row>
    <row r="17" spans="1:13" s="153" customFormat="1" ht="17" customHeight="1">
      <c r="A17" s="102"/>
      <c r="B17" s="99"/>
      <c r="C17" s="99"/>
      <c r="D17" s="99"/>
      <c r="E17" s="221"/>
    </row>
    <row r="18" spans="1:13" s="153" customFormat="1" ht="17" customHeight="1">
      <c r="A18" s="102"/>
      <c r="B18" s="99"/>
      <c r="C18" s="99"/>
      <c r="D18" s="222" t="s">
        <v>1333</v>
      </c>
      <c r="E18" s="221"/>
      <c r="K18" s="222" t="s">
        <v>1360</v>
      </c>
    </row>
    <row r="19" spans="1:13" ht="17" customHeight="1">
      <c r="A19" s="102"/>
      <c r="B19" s="99"/>
      <c r="C19" s="99"/>
      <c r="D19" s="135" t="s">
        <v>340</v>
      </c>
      <c r="I19" s="99"/>
      <c r="J19" s="99"/>
      <c r="K19" s="103">
        <v>10</v>
      </c>
      <c r="L19" s="100"/>
    </row>
    <row r="20" spans="1:13" ht="17" customHeight="1">
      <c r="A20" s="102"/>
      <c r="B20" s="99"/>
      <c r="C20" s="99"/>
      <c r="D20" s="99"/>
      <c r="I20" s="99"/>
      <c r="J20" s="99"/>
      <c r="K20" s="99"/>
      <c r="L20" s="100"/>
    </row>
    <row r="21" spans="1:13" s="153" customFormat="1" ht="17" customHeight="1">
      <c r="A21" s="151"/>
      <c r="B21" s="152"/>
      <c r="C21" s="223"/>
      <c r="D21" s="218"/>
      <c r="E21" s="223"/>
      <c r="F21" s="220"/>
      <c r="G21" s="220"/>
      <c r="H21" s="220"/>
      <c r="I21" s="218"/>
      <c r="J21" s="223"/>
      <c r="K21" s="218"/>
      <c r="L21" s="223"/>
      <c r="M21" s="220"/>
    </row>
    <row r="22" spans="1:13" s="153" customFormat="1" ht="17" customHeight="1">
      <c r="A22" s="151"/>
      <c r="B22" s="152"/>
      <c r="C22" s="223"/>
      <c r="D22" s="218"/>
      <c r="E22" s="223"/>
      <c r="F22" s="220"/>
      <c r="G22" s="220"/>
      <c r="H22" s="220"/>
      <c r="I22" s="218"/>
      <c r="J22" s="223"/>
      <c r="K22" s="218"/>
      <c r="L22" s="223"/>
      <c r="M22" s="220"/>
    </row>
    <row r="23" spans="1:13" ht="17" customHeight="1">
      <c r="A23" s="102"/>
      <c r="B23" s="99"/>
      <c r="C23" s="99"/>
      <c r="D23" s="219">
        <v>3</v>
      </c>
      <c r="I23" s="99"/>
      <c r="J23" s="99"/>
      <c r="K23" s="219">
        <v>4</v>
      </c>
      <c r="L23" s="100"/>
    </row>
    <row r="24" spans="1:13" ht="17" customHeight="1">
      <c r="A24" s="102"/>
      <c r="B24" s="99">
        <v>8</v>
      </c>
      <c r="C24" s="105"/>
      <c r="D24" s="228" t="s">
        <v>430</v>
      </c>
      <c r="E24" s="106"/>
      <c r="F24" s="107">
        <v>9</v>
      </c>
      <c r="I24" s="99">
        <v>11</v>
      </c>
      <c r="J24" s="105"/>
      <c r="K24" s="228" t="s">
        <v>430</v>
      </c>
      <c r="L24" s="106"/>
      <c r="M24" s="107">
        <v>12</v>
      </c>
    </row>
    <row r="25" spans="1:13" s="153" customFormat="1" ht="17" customHeight="1">
      <c r="A25" s="102"/>
      <c r="B25" s="222" t="s">
        <v>1359</v>
      </c>
      <c r="C25" s="99"/>
      <c r="D25" s="99"/>
      <c r="E25" s="221"/>
      <c r="F25" s="222" t="s">
        <v>1351</v>
      </c>
      <c r="I25" s="222" t="s">
        <v>1346</v>
      </c>
      <c r="J25" s="99"/>
      <c r="K25" s="99"/>
      <c r="L25" s="221"/>
      <c r="M25" s="222" t="s">
        <v>1375</v>
      </c>
    </row>
    <row r="26" spans="1:13" s="153" customFormat="1" ht="17" customHeight="1">
      <c r="A26" s="102"/>
      <c r="B26" s="99"/>
      <c r="C26" s="99"/>
      <c r="D26" s="99"/>
      <c r="E26" s="221"/>
    </row>
    <row r="27" spans="1:13" s="153" customFormat="1" ht="17" customHeight="1">
      <c r="A27" s="102"/>
      <c r="B27" s="99"/>
      <c r="C27" s="99"/>
      <c r="D27" s="99"/>
      <c r="E27" s="221"/>
    </row>
    <row r="28" spans="1:13" s="153" customFormat="1" ht="17" customHeight="1">
      <c r="A28" s="102"/>
      <c r="B28" s="99"/>
      <c r="C28" s="99"/>
      <c r="D28" s="222" t="s">
        <v>1335</v>
      </c>
      <c r="E28" s="221"/>
      <c r="K28" s="222" t="s">
        <v>1339</v>
      </c>
    </row>
    <row r="29" spans="1:13" ht="17" customHeight="1">
      <c r="A29" s="102"/>
      <c r="B29" s="99"/>
      <c r="C29" s="99"/>
      <c r="D29" s="135" t="s">
        <v>341</v>
      </c>
      <c r="I29" s="99"/>
      <c r="J29" s="99"/>
      <c r="K29" s="103">
        <v>16</v>
      </c>
    </row>
    <row r="30" spans="1:13" ht="17" customHeight="1">
      <c r="A30" s="102"/>
      <c r="B30" s="99"/>
      <c r="C30" s="99"/>
      <c r="D30" s="99"/>
      <c r="I30" s="99"/>
      <c r="J30" s="99"/>
      <c r="K30" s="99"/>
      <c r="L30" s="100"/>
    </row>
    <row r="31" spans="1:13" s="153" customFormat="1" ht="17" customHeight="1">
      <c r="A31" s="151"/>
      <c r="B31" s="152"/>
      <c r="C31" s="223"/>
      <c r="D31" s="218"/>
      <c r="E31" s="223"/>
      <c r="F31" s="220"/>
      <c r="G31" s="220"/>
      <c r="H31" s="220"/>
      <c r="I31" s="218"/>
      <c r="J31" s="223"/>
      <c r="K31" s="218"/>
      <c r="L31" s="223"/>
    </row>
    <row r="32" spans="1:13" s="153" customFormat="1" ht="17" customHeight="1">
      <c r="A32" s="151"/>
      <c r="B32" s="152"/>
      <c r="C32" s="223"/>
      <c r="D32" s="218"/>
      <c r="E32" s="223"/>
      <c r="F32" s="220"/>
      <c r="G32" s="220"/>
      <c r="H32" s="220"/>
      <c r="I32" s="218"/>
      <c r="J32" s="223"/>
      <c r="K32" s="218"/>
      <c r="L32" s="223"/>
    </row>
    <row r="33" spans="1:13" ht="17" customHeight="1">
      <c r="A33" s="102"/>
      <c r="B33" s="99"/>
      <c r="C33" s="99"/>
      <c r="D33" s="219">
        <v>5</v>
      </c>
      <c r="I33" s="99"/>
      <c r="J33" s="99"/>
      <c r="K33" s="219">
        <v>6</v>
      </c>
      <c r="L33" s="100"/>
    </row>
    <row r="34" spans="1:13" ht="17" customHeight="1">
      <c r="A34" s="102"/>
      <c r="B34" s="99">
        <v>14</v>
      </c>
      <c r="C34" s="105"/>
      <c r="D34" s="228" t="s">
        <v>430</v>
      </c>
      <c r="E34" s="106"/>
      <c r="F34" s="107">
        <v>15</v>
      </c>
      <c r="I34" s="99">
        <v>17</v>
      </c>
      <c r="J34" s="105"/>
      <c r="K34" s="228" t="s">
        <v>430</v>
      </c>
      <c r="L34" s="106"/>
      <c r="M34" s="107">
        <v>18</v>
      </c>
    </row>
    <row r="35" spans="1:13" s="153" customFormat="1" ht="17" customHeight="1">
      <c r="A35" s="102"/>
      <c r="B35" s="222" t="s">
        <v>1341</v>
      </c>
      <c r="C35" s="99"/>
      <c r="D35" s="99"/>
      <c r="E35" s="221"/>
      <c r="F35" s="222" t="s">
        <v>1373</v>
      </c>
      <c r="I35" s="222" t="s">
        <v>1357</v>
      </c>
      <c r="J35" s="99"/>
      <c r="K35" s="99"/>
      <c r="L35" s="221"/>
      <c r="M35" s="222" t="s">
        <v>1354</v>
      </c>
    </row>
    <row r="36" spans="1:13" s="153" customFormat="1" ht="17" customHeight="1">
      <c r="A36" s="102"/>
      <c r="B36" s="99"/>
      <c r="C36" s="99"/>
      <c r="D36" s="99"/>
      <c r="E36" s="221"/>
    </row>
    <row r="37" spans="1:13" s="153" customFormat="1" ht="17" customHeight="1">
      <c r="A37" s="102"/>
      <c r="B37" s="99"/>
      <c r="C37" s="99"/>
      <c r="D37" s="99"/>
      <c r="E37" s="221"/>
    </row>
    <row r="38" spans="1:13" s="153" customFormat="1" ht="17" customHeight="1">
      <c r="A38" s="102"/>
      <c r="B38" s="99"/>
      <c r="C38" s="99"/>
      <c r="D38" s="222" t="s">
        <v>1331</v>
      </c>
      <c r="E38" s="221"/>
      <c r="K38" s="222" t="s">
        <v>1349</v>
      </c>
    </row>
    <row r="39" spans="1:13" ht="17" customHeight="1">
      <c r="A39" s="102"/>
      <c r="B39" s="99"/>
      <c r="C39" s="99"/>
      <c r="D39" s="135" t="s">
        <v>342</v>
      </c>
      <c r="I39" s="99"/>
      <c r="J39" s="99"/>
      <c r="K39" s="135">
        <v>22</v>
      </c>
      <c r="L39" s="100"/>
    </row>
    <row r="40" spans="1:13" ht="17" customHeight="1">
      <c r="A40" s="102"/>
      <c r="B40" s="99"/>
      <c r="C40" s="99"/>
      <c r="D40" s="99"/>
      <c r="I40" s="99"/>
      <c r="J40" s="99"/>
      <c r="K40" s="99"/>
      <c r="L40" s="100"/>
    </row>
    <row r="41" spans="1:13" s="153" customFormat="1" ht="17" customHeight="1">
      <c r="A41" s="151"/>
      <c r="B41" s="152"/>
      <c r="C41" s="223"/>
      <c r="D41" s="218"/>
      <c r="E41" s="223"/>
      <c r="F41" s="220"/>
      <c r="G41" s="220"/>
      <c r="H41" s="220"/>
      <c r="I41" s="218"/>
      <c r="J41" s="223"/>
      <c r="K41" s="218"/>
      <c r="L41" s="223"/>
    </row>
    <row r="42" spans="1:13" s="153" customFormat="1" ht="17" customHeight="1">
      <c r="A42" s="151"/>
      <c r="B42" s="152"/>
      <c r="C42" s="223"/>
      <c r="D42" s="218"/>
      <c r="E42" s="223"/>
      <c r="F42" s="220"/>
      <c r="G42" s="220"/>
      <c r="H42" s="220"/>
      <c r="I42" s="218"/>
      <c r="J42" s="223"/>
      <c r="K42" s="218"/>
      <c r="L42" s="223"/>
    </row>
    <row r="43" spans="1:13" ht="17" customHeight="1">
      <c r="A43" s="102"/>
      <c r="B43" s="99"/>
      <c r="C43" s="99"/>
      <c r="D43" s="219">
        <v>7</v>
      </c>
      <c r="I43" s="99"/>
      <c r="J43" s="99"/>
      <c r="K43" s="219">
        <v>8</v>
      </c>
      <c r="L43" s="100"/>
    </row>
    <row r="44" spans="1:13" ht="17" customHeight="1">
      <c r="A44" s="102"/>
      <c r="B44" s="99">
        <v>20</v>
      </c>
      <c r="C44" s="105"/>
      <c r="D44" s="228" t="s">
        <v>430</v>
      </c>
      <c r="E44" s="106"/>
      <c r="F44" s="107">
        <v>21</v>
      </c>
      <c r="I44" s="99">
        <v>23</v>
      </c>
      <c r="J44" s="105"/>
      <c r="K44" s="228" t="s">
        <v>430</v>
      </c>
      <c r="L44" s="106"/>
      <c r="M44" s="107">
        <v>24</v>
      </c>
    </row>
    <row r="45" spans="1:13" s="153" customFormat="1" ht="17" customHeight="1">
      <c r="A45" s="102"/>
      <c r="B45" s="222" t="s">
        <v>1363</v>
      </c>
      <c r="C45" s="99"/>
      <c r="D45" s="99"/>
      <c r="E45" s="221"/>
      <c r="F45" s="222" t="s">
        <v>1374</v>
      </c>
      <c r="I45" s="222" t="s">
        <v>1361</v>
      </c>
      <c r="J45" s="99"/>
      <c r="K45" s="99"/>
      <c r="L45" s="221"/>
      <c r="M45" s="222" t="s">
        <v>1365</v>
      </c>
    </row>
    <row r="46" spans="1:13" ht="17" customHeight="1">
      <c r="A46" s="102"/>
      <c r="B46" s="99"/>
      <c r="C46" s="99"/>
      <c r="D46" s="99"/>
    </row>
    <row r="47" spans="1:13" ht="17" customHeight="1">
      <c r="A47" s="102"/>
      <c r="B47" s="99"/>
      <c r="C47" s="99"/>
      <c r="D47" s="99"/>
    </row>
    <row r="48" spans="1:13" ht="17" customHeight="1">
      <c r="A48" s="102"/>
      <c r="B48" s="99"/>
      <c r="C48" s="99"/>
      <c r="D48" s="99"/>
    </row>
    <row r="49" spans="1:13" ht="17" customHeight="1">
      <c r="A49" s="102"/>
      <c r="B49" s="99"/>
      <c r="C49" s="99"/>
      <c r="D49" s="99"/>
    </row>
    <row r="50" spans="1:13" ht="17" customHeight="1">
      <c r="A50" s="98" t="s">
        <v>428</v>
      </c>
      <c r="B50" s="99"/>
      <c r="C50" s="99"/>
      <c r="D50" s="99"/>
    </row>
    <row r="51" spans="1:13" s="153" customFormat="1" ht="17" customHeight="1">
      <c r="A51" s="102"/>
      <c r="B51" s="218" t="s">
        <v>1338</v>
      </c>
      <c r="C51" s="99"/>
      <c r="D51" s="222"/>
      <c r="E51" s="221"/>
      <c r="F51" s="153" t="s">
        <v>1358</v>
      </c>
      <c r="K51" s="222" t="s">
        <v>1355</v>
      </c>
    </row>
    <row r="52" spans="1:13" ht="17" customHeight="1">
      <c r="A52" s="102"/>
      <c r="B52" s="99">
        <v>25</v>
      </c>
      <c r="C52" s="99"/>
      <c r="D52" s="135" t="s">
        <v>434</v>
      </c>
      <c r="F52" s="107">
        <v>28</v>
      </c>
      <c r="I52" s="99"/>
      <c r="J52" s="99"/>
      <c r="K52" s="103">
        <v>29</v>
      </c>
      <c r="L52" s="100"/>
    </row>
    <row r="53" spans="1:13" ht="17" customHeight="1">
      <c r="A53" s="102"/>
      <c r="B53" s="99"/>
      <c r="C53" s="229"/>
      <c r="D53" s="165"/>
      <c r="E53" s="140"/>
      <c r="I53" s="99"/>
      <c r="J53" s="99"/>
      <c r="K53" s="99"/>
      <c r="L53" s="100"/>
    </row>
    <row r="54" spans="1:13" ht="17" customHeight="1">
      <c r="A54" s="102"/>
      <c r="B54" s="99"/>
      <c r="C54" s="215"/>
      <c r="D54" s="214"/>
      <c r="E54" s="194"/>
      <c r="F54" s="104"/>
      <c r="G54" s="104"/>
      <c r="H54" s="104"/>
      <c r="I54" s="99"/>
      <c r="J54" s="223"/>
      <c r="K54" s="218"/>
      <c r="L54" s="223"/>
      <c r="M54" s="104"/>
    </row>
    <row r="55" spans="1:13" ht="17" customHeight="1">
      <c r="A55" s="102"/>
      <c r="B55" s="99"/>
      <c r="C55" s="215"/>
      <c r="D55" s="214"/>
      <c r="E55" s="194"/>
      <c r="F55" s="104"/>
      <c r="G55" s="104"/>
      <c r="H55" s="104"/>
      <c r="I55" s="99"/>
      <c r="J55" s="223"/>
      <c r="K55" s="218"/>
      <c r="L55" s="223"/>
      <c r="M55" s="104"/>
    </row>
    <row r="56" spans="1:13" ht="17" customHeight="1">
      <c r="A56" s="102"/>
      <c r="B56" s="99"/>
      <c r="C56" s="166"/>
      <c r="D56" s="137">
        <v>9</v>
      </c>
      <c r="E56" s="144"/>
      <c r="I56" s="99"/>
      <c r="J56" s="99"/>
      <c r="K56" s="227">
        <v>10</v>
      </c>
      <c r="L56" s="100"/>
    </row>
    <row r="57" spans="1:13" ht="17" customHeight="1">
      <c r="A57" s="102"/>
      <c r="B57" s="99">
        <v>26</v>
      </c>
      <c r="C57" s="167"/>
      <c r="D57" s="228" t="s">
        <v>430</v>
      </c>
      <c r="E57" s="142"/>
      <c r="F57" s="107">
        <v>27</v>
      </c>
      <c r="I57" s="99">
        <v>30</v>
      </c>
      <c r="J57" s="105"/>
      <c r="K57" s="228" t="s">
        <v>430</v>
      </c>
      <c r="L57" s="106"/>
      <c r="M57" s="107">
        <v>31</v>
      </c>
    </row>
    <row r="58" spans="1:13" s="153" customFormat="1" ht="17" customHeight="1">
      <c r="A58" s="102"/>
      <c r="B58" s="222" t="s">
        <v>1348</v>
      </c>
      <c r="C58" s="99"/>
      <c r="D58" s="99"/>
      <c r="E58" s="221"/>
      <c r="F58" s="222" t="s">
        <v>1366</v>
      </c>
      <c r="I58" s="222" t="s">
        <v>1356</v>
      </c>
      <c r="J58" s="99"/>
      <c r="K58" s="99"/>
      <c r="L58" s="221"/>
      <c r="M58" s="222" t="s">
        <v>1343</v>
      </c>
    </row>
    <row r="59" spans="1:13" s="153" customFormat="1" ht="17" customHeight="1">
      <c r="A59" s="102"/>
      <c r="B59" s="99"/>
      <c r="C59" s="99"/>
      <c r="D59" s="99"/>
      <c r="E59" s="221"/>
    </row>
    <row r="60" spans="1:13" s="153" customFormat="1" ht="17" customHeight="1">
      <c r="A60" s="102"/>
      <c r="B60" s="99"/>
      <c r="C60" s="99"/>
      <c r="D60" s="222" t="s">
        <v>1368</v>
      </c>
      <c r="E60" s="221"/>
      <c r="K60" s="222" t="s">
        <v>1369</v>
      </c>
    </row>
    <row r="61" spans="1:13" ht="17" customHeight="1">
      <c r="A61" s="102"/>
      <c r="B61" s="99"/>
      <c r="C61" s="99"/>
      <c r="D61" s="103">
        <v>32</v>
      </c>
      <c r="I61" s="99"/>
      <c r="J61" s="99"/>
      <c r="K61" s="103">
        <v>35</v>
      </c>
      <c r="L61" s="100"/>
    </row>
    <row r="62" spans="1:13" ht="17" customHeight="1">
      <c r="A62" s="102"/>
      <c r="B62" s="99"/>
      <c r="C62" s="99"/>
      <c r="D62" s="99"/>
      <c r="I62" s="99"/>
      <c r="J62" s="99"/>
      <c r="K62" s="99"/>
      <c r="L62" s="100"/>
    </row>
    <row r="63" spans="1:13" ht="17" customHeight="1">
      <c r="A63" s="102"/>
      <c r="B63" s="99"/>
      <c r="C63" s="223"/>
      <c r="D63" s="218"/>
      <c r="E63" s="223"/>
      <c r="F63" s="104"/>
      <c r="G63" s="104"/>
      <c r="H63" s="104"/>
      <c r="I63" s="103"/>
      <c r="J63" s="223"/>
      <c r="K63" s="218"/>
      <c r="L63" s="223"/>
    </row>
    <row r="64" spans="1:13" ht="17" customHeight="1">
      <c r="A64" s="102"/>
      <c r="B64" s="99"/>
      <c r="C64" s="223"/>
      <c r="D64" s="218"/>
      <c r="E64" s="223"/>
      <c r="F64" s="104"/>
      <c r="G64" s="104"/>
      <c r="H64" s="104"/>
      <c r="I64" s="103"/>
      <c r="J64" s="223"/>
      <c r="K64" s="218"/>
      <c r="L64" s="223"/>
    </row>
    <row r="65" spans="1:13" ht="17" customHeight="1">
      <c r="A65" s="102"/>
      <c r="B65" s="99"/>
      <c r="C65" s="99"/>
      <c r="D65" s="219">
        <v>11</v>
      </c>
      <c r="I65" s="99"/>
      <c r="J65" s="99"/>
      <c r="K65" s="219">
        <v>12</v>
      </c>
      <c r="L65" s="100"/>
    </row>
    <row r="66" spans="1:13" ht="17" customHeight="1">
      <c r="A66" s="102"/>
      <c r="B66" s="99">
        <v>33</v>
      </c>
      <c r="C66" s="105"/>
      <c r="D66" s="228" t="s">
        <v>430</v>
      </c>
      <c r="E66" s="106"/>
      <c r="F66" s="107">
        <v>34</v>
      </c>
      <c r="I66" s="99">
        <v>36</v>
      </c>
      <c r="J66" s="105"/>
      <c r="K66" s="228" t="s">
        <v>430</v>
      </c>
      <c r="L66" s="106"/>
      <c r="M66" s="107" t="s">
        <v>431</v>
      </c>
    </row>
    <row r="67" spans="1:13" s="153" customFormat="1" ht="17" customHeight="1">
      <c r="A67" s="102"/>
      <c r="B67" s="222" t="s">
        <v>1382</v>
      </c>
      <c r="C67" s="99"/>
      <c r="D67" s="99"/>
      <c r="E67" s="221"/>
      <c r="F67" s="222" t="s">
        <v>1337</v>
      </c>
      <c r="I67" s="222" t="s">
        <v>1379</v>
      </c>
      <c r="J67" s="99"/>
      <c r="K67" s="99"/>
      <c r="L67" s="221"/>
      <c r="M67" s="222" t="s">
        <v>1330</v>
      </c>
    </row>
    <row r="68" spans="1:13" s="153" customFormat="1" ht="17" customHeight="1">
      <c r="A68" s="102"/>
      <c r="B68" s="99"/>
      <c r="C68" s="99"/>
      <c r="D68" s="99"/>
      <c r="E68" s="221"/>
    </row>
    <row r="69" spans="1:13" s="153" customFormat="1" ht="17" customHeight="1">
      <c r="A69" s="102"/>
      <c r="B69" s="99"/>
      <c r="C69" s="99"/>
      <c r="D69" s="222" t="s">
        <v>1344</v>
      </c>
      <c r="E69" s="221"/>
      <c r="K69" s="222" t="s">
        <v>1350</v>
      </c>
    </row>
    <row r="70" spans="1:13" ht="17" customHeight="1">
      <c r="A70" s="102"/>
      <c r="B70" s="99"/>
      <c r="C70" s="99"/>
      <c r="D70" s="103">
        <v>38</v>
      </c>
      <c r="I70" s="99"/>
      <c r="J70" s="99"/>
      <c r="K70" s="103">
        <v>41</v>
      </c>
    </row>
    <row r="71" spans="1:13" ht="17" customHeight="1">
      <c r="A71" s="102"/>
      <c r="B71" s="99"/>
      <c r="C71" s="99"/>
      <c r="D71" s="99"/>
      <c r="I71" s="99"/>
      <c r="J71" s="99"/>
      <c r="K71" s="99"/>
      <c r="L71" s="100"/>
    </row>
    <row r="72" spans="1:13" ht="17" customHeight="1">
      <c r="A72" s="102"/>
      <c r="B72" s="99"/>
      <c r="C72" s="223"/>
      <c r="D72" s="218"/>
      <c r="E72" s="223"/>
      <c r="F72" s="104"/>
      <c r="G72" s="104"/>
      <c r="H72" s="104"/>
      <c r="I72" s="103"/>
      <c r="J72" s="223"/>
      <c r="K72" s="218"/>
      <c r="L72" s="223"/>
      <c r="M72" s="104"/>
    </row>
    <row r="73" spans="1:13" ht="17" customHeight="1">
      <c r="A73" s="102"/>
      <c r="B73" s="99"/>
      <c r="C73" s="223"/>
      <c r="D73" s="218"/>
      <c r="E73" s="223"/>
      <c r="F73" s="104"/>
      <c r="G73" s="104"/>
      <c r="H73" s="104"/>
      <c r="I73" s="103"/>
      <c r="J73" s="223"/>
      <c r="K73" s="218"/>
      <c r="L73" s="223"/>
      <c r="M73" s="104"/>
    </row>
    <row r="74" spans="1:13" ht="17" customHeight="1">
      <c r="A74" s="102"/>
      <c r="B74" s="99"/>
      <c r="C74" s="99"/>
      <c r="D74" s="219">
        <v>13</v>
      </c>
      <c r="I74" s="99"/>
      <c r="J74" s="99"/>
      <c r="K74" s="219">
        <v>14</v>
      </c>
      <c r="L74" s="100"/>
    </row>
    <row r="75" spans="1:13" ht="17" customHeight="1">
      <c r="A75" s="102"/>
      <c r="B75" s="99">
        <v>39</v>
      </c>
      <c r="C75" s="105"/>
      <c r="D75" s="228" t="s">
        <v>430</v>
      </c>
      <c r="E75" s="106"/>
      <c r="F75" s="107">
        <v>40</v>
      </c>
      <c r="I75" s="99">
        <v>42</v>
      </c>
      <c r="J75" s="105"/>
      <c r="K75" s="228" t="s">
        <v>430</v>
      </c>
      <c r="L75" s="106"/>
      <c r="M75" s="107" t="s">
        <v>432</v>
      </c>
    </row>
    <row r="76" spans="1:13" s="153" customFormat="1" ht="17" customHeight="1">
      <c r="A76" s="102"/>
      <c r="B76" s="222" t="s">
        <v>1352</v>
      </c>
      <c r="C76" s="99"/>
      <c r="D76" s="99"/>
      <c r="E76" s="221"/>
      <c r="F76" s="222" t="s">
        <v>1342</v>
      </c>
      <c r="I76" s="222" t="s">
        <v>1377</v>
      </c>
      <c r="J76" s="99"/>
      <c r="K76" s="99"/>
      <c r="L76" s="221"/>
      <c r="M76" s="222" t="s">
        <v>1329</v>
      </c>
    </row>
    <row r="77" spans="1:13" s="153" customFormat="1" ht="17" customHeight="1">
      <c r="A77" s="102"/>
      <c r="B77" s="99"/>
      <c r="C77" s="99"/>
      <c r="D77" s="99"/>
      <c r="E77" s="221"/>
    </row>
    <row r="78" spans="1:13" s="153" customFormat="1" ht="17" customHeight="1">
      <c r="A78" s="102"/>
      <c r="B78" s="99"/>
      <c r="C78" s="99"/>
      <c r="D78" s="222" t="s">
        <v>1371</v>
      </c>
      <c r="E78" s="221"/>
      <c r="K78" s="153" t="s">
        <v>1381</v>
      </c>
    </row>
    <row r="79" spans="1:13" ht="17" customHeight="1">
      <c r="A79" s="102"/>
      <c r="B79" s="99"/>
      <c r="C79" s="99"/>
      <c r="D79" s="103">
        <v>44</v>
      </c>
      <c r="I79" s="99"/>
      <c r="J79" s="99"/>
      <c r="K79" s="103">
        <v>47</v>
      </c>
      <c r="L79" s="100"/>
    </row>
    <row r="80" spans="1:13" ht="17" customHeight="1">
      <c r="A80" s="102"/>
      <c r="B80" s="99"/>
      <c r="C80" s="99"/>
      <c r="D80" s="99"/>
      <c r="I80" s="99"/>
      <c r="J80" s="99"/>
      <c r="K80" s="99"/>
      <c r="L80" s="100"/>
    </row>
    <row r="81" spans="1:13" ht="17" customHeight="1">
      <c r="A81" s="102"/>
      <c r="B81" s="99"/>
      <c r="C81" s="223"/>
      <c r="D81" s="218"/>
      <c r="E81" s="223"/>
      <c r="F81" s="104"/>
      <c r="G81" s="104"/>
      <c r="H81" s="104"/>
      <c r="I81" s="103"/>
      <c r="J81" s="223"/>
      <c r="K81" s="218"/>
      <c r="L81" s="223"/>
    </row>
    <row r="82" spans="1:13" ht="17" customHeight="1">
      <c r="A82" s="102"/>
      <c r="B82" s="99"/>
      <c r="C82" s="223"/>
      <c r="D82" s="218"/>
      <c r="E82" s="223"/>
      <c r="F82" s="104"/>
      <c r="G82" s="104"/>
      <c r="H82" s="104"/>
      <c r="I82" s="103"/>
      <c r="J82" s="223"/>
      <c r="K82" s="218"/>
      <c r="L82" s="223"/>
    </row>
    <row r="83" spans="1:13" ht="17" customHeight="1">
      <c r="A83" s="102"/>
      <c r="B83" s="99"/>
      <c r="C83" s="99"/>
      <c r="D83" s="219">
        <v>15</v>
      </c>
      <c r="I83" s="99"/>
      <c r="J83" s="99"/>
      <c r="K83" s="219">
        <v>16</v>
      </c>
      <c r="L83" s="100"/>
    </row>
    <row r="84" spans="1:13" ht="17" customHeight="1">
      <c r="A84" s="102"/>
      <c r="B84" s="99">
        <v>45</v>
      </c>
      <c r="C84" s="105"/>
      <c r="D84" s="228" t="s">
        <v>430</v>
      </c>
      <c r="E84" s="106"/>
      <c r="F84" s="107">
        <v>46</v>
      </c>
      <c r="I84" s="99">
        <v>48</v>
      </c>
      <c r="J84" s="105"/>
      <c r="K84" s="228" t="s">
        <v>430</v>
      </c>
      <c r="L84" s="106"/>
      <c r="M84" s="107" t="s">
        <v>464</v>
      </c>
    </row>
    <row r="85" spans="1:13" s="153" customFormat="1" ht="17" customHeight="1">
      <c r="A85" s="102"/>
      <c r="B85" s="222" t="s">
        <v>1364</v>
      </c>
      <c r="C85" s="99"/>
      <c r="D85" s="99"/>
      <c r="E85" s="221"/>
      <c r="F85" s="222" t="s">
        <v>1376</v>
      </c>
      <c r="I85" s="222" t="s">
        <v>1353</v>
      </c>
      <c r="J85" s="99"/>
      <c r="K85" s="99"/>
      <c r="L85" s="221"/>
      <c r="M85" s="222" t="s">
        <v>1336</v>
      </c>
    </row>
    <row r="86" spans="1:13" s="153" customFormat="1" ht="17" customHeight="1">
      <c r="A86" s="102"/>
      <c r="B86" s="222"/>
      <c r="C86" s="99"/>
      <c r="D86" s="99"/>
      <c r="E86" s="221"/>
      <c r="F86" s="222"/>
      <c r="I86" s="222"/>
      <c r="J86" s="99"/>
      <c r="K86" s="99"/>
      <c r="L86" s="221"/>
      <c r="M86" s="222"/>
    </row>
    <row r="87" spans="1:13" s="153" customFormat="1" ht="17" customHeight="1">
      <c r="D87" s="220" t="s">
        <v>1340</v>
      </c>
      <c r="K87" s="153" t="s">
        <v>1372</v>
      </c>
    </row>
    <row r="88" spans="1:13" ht="17" customHeight="1">
      <c r="A88" s="101"/>
      <c r="B88" s="99"/>
      <c r="C88" s="99"/>
      <c r="D88" s="103">
        <v>50</v>
      </c>
      <c r="I88" s="99"/>
      <c r="J88" s="99"/>
      <c r="K88" s="103">
        <v>53</v>
      </c>
      <c r="L88" s="100"/>
    </row>
    <row r="89" spans="1:13" ht="17" customHeight="1">
      <c r="A89" s="101"/>
      <c r="B89" s="99"/>
      <c r="C89" s="99"/>
      <c r="D89" s="99"/>
      <c r="I89" s="99"/>
      <c r="J89" s="99"/>
      <c r="K89" s="99"/>
      <c r="L89" s="100"/>
    </row>
    <row r="90" spans="1:13" ht="17" customHeight="1">
      <c r="A90" s="101"/>
      <c r="B90" s="99"/>
      <c r="C90" s="223"/>
      <c r="D90" s="218"/>
      <c r="E90" s="223"/>
      <c r="I90" s="99"/>
      <c r="J90" s="223"/>
      <c r="K90" s="218"/>
      <c r="L90" s="223"/>
    </row>
    <row r="91" spans="1:13" ht="17" customHeight="1">
      <c r="A91" s="101"/>
      <c r="B91" s="99"/>
      <c r="C91" s="223"/>
      <c r="D91" s="218"/>
      <c r="E91" s="223"/>
      <c r="I91" s="99"/>
      <c r="J91" s="223"/>
      <c r="K91" s="218"/>
      <c r="L91" s="223"/>
    </row>
    <row r="92" spans="1:13" ht="17" customHeight="1">
      <c r="A92" s="101"/>
      <c r="B92" s="99"/>
      <c r="C92" s="99"/>
      <c r="D92" s="219">
        <v>17</v>
      </c>
      <c r="I92" s="99"/>
      <c r="J92" s="99"/>
      <c r="K92" s="227">
        <v>18</v>
      </c>
      <c r="L92" s="100"/>
    </row>
    <row r="93" spans="1:13" ht="17" customHeight="1">
      <c r="A93" s="101"/>
      <c r="B93" s="99">
        <v>51</v>
      </c>
      <c r="C93" s="105"/>
      <c r="D93" s="228" t="s">
        <v>430</v>
      </c>
      <c r="E93" s="106"/>
      <c r="F93" s="107">
        <v>52</v>
      </c>
      <c r="I93" s="99">
        <v>54</v>
      </c>
      <c r="J93" s="105"/>
      <c r="K93" s="228" t="s">
        <v>430</v>
      </c>
      <c r="L93" s="106"/>
      <c r="M93" s="107" t="s">
        <v>433</v>
      </c>
    </row>
    <row r="94" spans="1:13" s="153" customFormat="1" ht="17" customHeight="1">
      <c r="B94" s="222" t="s">
        <v>1345</v>
      </c>
      <c r="C94" s="99"/>
      <c r="D94" s="99"/>
      <c r="E94" s="221"/>
      <c r="F94" s="222" t="s">
        <v>1347</v>
      </c>
      <c r="I94" s="222" t="s">
        <v>1378</v>
      </c>
      <c r="J94" s="99"/>
      <c r="K94" s="99"/>
      <c r="L94" s="221"/>
      <c r="M94" s="222" t="s">
        <v>1332</v>
      </c>
    </row>
  </sheetData>
  <mergeCells count="2">
    <mergeCell ref="A1:N1"/>
    <mergeCell ref="A2:N2"/>
  </mergeCells>
  <phoneticPr fontId="12" type="noConversion"/>
  <conditionalFormatting sqref="D8">
    <cfRule type="duplicateValues" dxfId="173" priority="55"/>
  </conditionalFormatting>
  <conditionalFormatting sqref="D18">
    <cfRule type="duplicateValues" dxfId="172" priority="54"/>
  </conditionalFormatting>
  <conditionalFormatting sqref="F67">
    <cfRule type="duplicateValues" dxfId="171" priority="53"/>
  </conditionalFormatting>
  <conditionalFormatting sqref="F58">
    <cfRule type="duplicateValues" dxfId="170" priority="52"/>
  </conditionalFormatting>
  <conditionalFormatting sqref="F85:F86">
    <cfRule type="duplicateValues" dxfId="169" priority="51"/>
  </conditionalFormatting>
  <conditionalFormatting sqref="D28">
    <cfRule type="duplicateValues" dxfId="168" priority="50"/>
  </conditionalFormatting>
  <conditionalFormatting sqref="D38">
    <cfRule type="duplicateValues" dxfId="167" priority="49"/>
  </conditionalFormatting>
  <conditionalFormatting sqref="F76">
    <cfRule type="duplicateValues" dxfId="166" priority="48"/>
  </conditionalFormatting>
  <conditionalFormatting sqref="K60">
    <cfRule type="duplicateValues" dxfId="165" priority="47"/>
  </conditionalFormatting>
  <conditionalFormatting sqref="K38">
    <cfRule type="duplicateValues" dxfId="164" priority="46"/>
  </conditionalFormatting>
  <conditionalFormatting sqref="I25">
    <cfRule type="duplicateValues" dxfId="163" priority="45"/>
  </conditionalFormatting>
  <conditionalFormatting sqref="B76">
    <cfRule type="duplicateValues" dxfId="162" priority="44"/>
  </conditionalFormatting>
  <conditionalFormatting sqref="B67">
    <cfRule type="duplicateValues" dxfId="161" priority="43"/>
  </conditionalFormatting>
  <conditionalFormatting sqref="D69">
    <cfRule type="duplicateValues" dxfId="160" priority="42"/>
  </conditionalFormatting>
  <conditionalFormatting sqref="B58">
    <cfRule type="duplicateValues" dxfId="159" priority="41"/>
  </conditionalFormatting>
  <conditionalFormatting sqref="D51">
    <cfRule type="duplicateValues" dxfId="158" priority="40"/>
  </conditionalFormatting>
  <conditionalFormatting sqref="B85:B86">
    <cfRule type="duplicateValues" dxfId="157" priority="39"/>
  </conditionalFormatting>
  <conditionalFormatting sqref="I45">
    <cfRule type="duplicateValues" dxfId="156" priority="38"/>
  </conditionalFormatting>
  <conditionalFormatting sqref="K28">
    <cfRule type="duplicateValues" dxfId="155" priority="37"/>
  </conditionalFormatting>
  <conditionalFormatting sqref="M76">
    <cfRule type="duplicateValues" dxfId="154" priority="36"/>
  </conditionalFormatting>
  <conditionalFormatting sqref="K8">
    <cfRule type="duplicateValues" dxfId="153" priority="35"/>
  </conditionalFormatting>
  <conditionalFormatting sqref="I35">
    <cfRule type="duplicateValues" dxfId="152" priority="34"/>
  </conditionalFormatting>
  <conditionalFormatting sqref="B15">
    <cfRule type="duplicateValues" dxfId="151" priority="33"/>
  </conditionalFormatting>
  <conditionalFormatting sqref="I58">
    <cfRule type="duplicateValues" dxfId="150" priority="32"/>
  </conditionalFormatting>
  <conditionalFormatting sqref="M25">
    <cfRule type="duplicateValues" dxfId="149" priority="31"/>
  </conditionalFormatting>
  <conditionalFormatting sqref="M15">
    <cfRule type="duplicateValues" dxfId="148" priority="30"/>
  </conditionalFormatting>
  <conditionalFormatting sqref="D78">
    <cfRule type="duplicateValues" dxfId="147" priority="29"/>
  </conditionalFormatting>
  <conditionalFormatting sqref="F25">
    <cfRule type="duplicateValues" dxfId="146" priority="28"/>
  </conditionalFormatting>
  <conditionalFormatting sqref="B25">
    <cfRule type="duplicateValues" dxfId="145" priority="27"/>
  </conditionalFormatting>
  <conditionalFormatting sqref="K18">
    <cfRule type="duplicateValues" dxfId="144" priority="26"/>
  </conditionalFormatting>
  <conditionalFormatting sqref="I76">
    <cfRule type="duplicateValues" dxfId="143" priority="25"/>
  </conditionalFormatting>
  <conditionalFormatting sqref="M35">
    <cfRule type="duplicateValues" dxfId="142" priority="24"/>
  </conditionalFormatting>
  <conditionalFormatting sqref="K69">
    <cfRule type="duplicateValues" dxfId="141" priority="23"/>
  </conditionalFormatting>
  <conditionalFormatting sqref="B35">
    <cfRule type="duplicateValues" dxfId="140" priority="22"/>
  </conditionalFormatting>
  <conditionalFormatting sqref="F35">
    <cfRule type="duplicateValues" dxfId="139" priority="21"/>
  </conditionalFormatting>
  <conditionalFormatting sqref="M45">
    <cfRule type="duplicateValues" dxfId="138" priority="20"/>
  </conditionalFormatting>
  <conditionalFormatting sqref="K51">
    <cfRule type="duplicateValues" dxfId="137" priority="19"/>
  </conditionalFormatting>
  <conditionalFormatting sqref="F45">
    <cfRule type="duplicateValues" dxfId="136" priority="18"/>
  </conditionalFormatting>
  <conditionalFormatting sqref="M67">
    <cfRule type="duplicateValues" dxfId="135" priority="17"/>
  </conditionalFormatting>
  <conditionalFormatting sqref="I15">
    <cfRule type="duplicateValues" dxfId="134" priority="16"/>
  </conditionalFormatting>
  <conditionalFormatting sqref="I67">
    <cfRule type="duplicateValues" dxfId="133" priority="15"/>
  </conditionalFormatting>
  <conditionalFormatting sqref="F15">
    <cfRule type="duplicateValues" dxfId="132" priority="14"/>
  </conditionalFormatting>
  <conditionalFormatting sqref="M58">
    <cfRule type="duplicateValues" dxfId="131" priority="13"/>
  </conditionalFormatting>
  <conditionalFormatting sqref="D60">
    <cfRule type="duplicateValues" dxfId="130" priority="12"/>
  </conditionalFormatting>
  <conditionalFormatting sqref="B45">
    <cfRule type="duplicateValues" dxfId="129" priority="11"/>
  </conditionalFormatting>
  <conditionalFormatting sqref="M85:M86">
    <cfRule type="duplicateValues" dxfId="128" priority="10"/>
  </conditionalFormatting>
  <conditionalFormatting sqref="I85:I86">
    <cfRule type="duplicateValues" dxfId="127" priority="9"/>
  </conditionalFormatting>
  <conditionalFormatting sqref="F94">
    <cfRule type="duplicateValues" dxfId="126" priority="6"/>
  </conditionalFormatting>
  <conditionalFormatting sqref="B94">
    <cfRule type="duplicateValues" dxfId="125" priority="5"/>
  </conditionalFormatting>
  <conditionalFormatting sqref="M94">
    <cfRule type="duplicateValues" dxfId="124" priority="4"/>
  </conditionalFormatting>
  <conditionalFormatting sqref="I94">
    <cfRule type="duplicateValues" dxfId="123" priority="3"/>
  </conditionalFormatting>
  <conditionalFormatting sqref="M58">
    <cfRule type="duplicateValues" dxfId="122" priority="2"/>
  </conditionalFormatting>
  <conditionalFormatting sqref="I58">
    <cfRule type="duplicateValues" dxfId="121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FF"/>
  </sheetPr>
  <dimension ref="A1:J71"/>
  <sheetViews>
    <sheetView showGridLines="0" topLeftCell="A16" zoomScaleNormal="100" zoomScaleSheetLayoutView="85" workbookViewId="0">
      <selection activeCell="H46" sqref="H46"/>
    </sheetView>
  </sheetViews>
  <sheetFormatPr defaultColWidth="9" defaultRowHeight="11.5" customHeight="1"/>
  <cols>
    <col min="1" max="1" width="5.453125" style="10" customWidth="1"/>
    <col min="2" max="2" width="5.453125" style="117" customWidth="1"/>
    <col min="3" max="3" width="15" style="11" customWidth="1"/>
    <col min="4" max="4" width="10.1796875" style="11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367" t="s">
        <v>429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s="17" customFormat="1" ht="16" customHeight="1">
      <c r="A2" s="15" t="s">
        <v>1323</v>
      </c>
      <c r="B2" s="131"/>
      <c r="C2" s="16"/>
      <c r="D2" s="16"/>
      <c r="G2" s="14" t="s">
        <v>344</v>
      </c>
      <c r="H2" s="61"/>
      <c r="J2" s="2"/>
    </row>
    <row r="3" spans="1:10" s="17" customFormat="1" ht="16" customHeight="1">
      <c r="A3" s="15" t="s">
        <v>260</v>
      </c>
      <c r="B3" s="131"/>
      <c r="C3" s="16"/>
      <c r="D3" s="16"/>
      <c r="J3" s="2"/>
    </row>
    <row r="4" spans="1:10" s="65" customFormat="1" ht="12" customHeight="1">
      <c r="A4" s="63" t="s">
        <v>0</v>
      </c>
      <c r="B4" s="111"/>
      <c r="C4" s="62"/>
      <c r="J4" s="64"/>
    </row>
    <row r="5" spans="1:10" s="68" customFormat="1" ht="12" customHeight="1">
      <c r="A5" s="66"/>
      <c r="B5" s="112"/>
      <c r="C5" s="67"/>
      <c r="D5" s="63" t="s">
        <v>257</v>
      </c>
      <c r="E5" s="61"/>
      <c r="F5" s="61"/>
      <c r="G5" s="61"/>
      <c r="H5" s="61"/>
      <c r="I5" s="61"/>
      <c r="J5" s="69"/>
    </row>
    <row r="6" spans="1:10" s="68" customFormat="1" ht="12" customHeight="1">
      <c r="A6" s="70" t="s">
        <v>1</v>
      </c>
      <c r="B6" s="113"/>
      <c r="C6" s="199"/>
      <c r="D6" s="199"/>
      <c r="E6" s="71"/>
      <c r="F6" s="71"/>
      <c r="G6" s="71"/>
      <c r="H6" s="71"/>
      <c r="I6" s="71"/>
      <c r="J6" s="69"/>
    </row>
    <row r="7" spans="1:10" s="65" customFormat="1" ht="12" customHeight="1">
      <c r="A7" s="72" t="s">
        <v>2</v>
      </c>
      <c r="B7" s="352" t="s">
        <v>327</v>
      </c>
      <c r="C7" s="216" t="s">
        <v>1314</v>
      </c>
      <c r="D7" s="216" t="s">
        <v>1315</v>
      </c>
      <c r="E7" s="73"/>
      <c r="F7" s="64"/>
      <c r="G7" s="64"/>
      <c r="H7" s="61"/>
      <c r="I7" s="64"/>
      <c r="J7" s="74"/>
    </row>
    <row r="8" spans="1:10" s="65" customFormat="1" ht="12" customHeight="1">
      <c r="A8" s="75" t="s">
        <v>1</v>
      </c>
      <c r="B8" s="113"/>
      <c r="C8" s="200"/>
      <c r="D8" s="204"/>
      <c r="E8" s="76" t="s">
        <v>262</v>
      </c>
      <c r="F8" s="77"/>
      <c r="G8" s="64"/>
      <c r="H8" s="64"/>
      <c r="I8" s="64"/>
      <c r="J8" s="74"/>
    </row>
    <row r="9" spans="1:10" s="65" customFormat="1" ht="12" customHeight="1">
      <c r="A9" s="78" t="s">
        <v>3</v>
      </c>
      <c r="B9" s="114"/>
      <c r="C9" s="201"/>
      <c r="D9" s="205"/>
      <c r="E9" s="79" t="s">
        <v>260</v>
      </c>
      <c r="F9" s="76"/>
      <c r="G9" s="64"/>
      <c r="H9" s="64"/>
      <c r="I9" s="64"/>
      <c r="J9" s="74"/>
    </row>
    <row r="10" spans="1:10" s="65" customFormat="1" ht="12" customHeight="1">
      <c r="A10" s="70" t="s">
        <v>1</v>
      </c>
      <c r="B10" s="113"/>
      <c r="C10" s="200"/>
      <c r="D10" s="204"/>
      <c r="E10" s="64"/>
      <c r="F10" s="80" t="s">
        <v>294</v>
      </c>
      <c r="G10" s="77"/>
      <c r="H10" s="64"/>
      <c r="I10" s="64"/>
      <c r="J10" s="74"/>
    </row>
    <row r="11" spans="1:10" s="65" customFormat="1" ht="12" customHeight="1">
      <c r="A11" s="72" t="s">
        <v>4</v>
      </c>
      <c r="B11" s="114" t="s">
        <v>421</v>
      </c>
      <c r="C11" s="201"/>
      <c r="D11" s="205"/>
      <c r="E11" s="74"/>
      <c r="F11" s="109" t="s">
        <v>434</v>
      </c>
      <c r="G11" s="76"/>
      <c r="H11" s="64"/>
      <c r="I11" s="64"/>
      <c r="J11" s="74"/>
    </row>
    <row r="12" spans="1:10" s="65" customFormat="1" ht="12" customHeight="1">
      <c r="A12" s="75" t="s">
        <v>1</v>
      </c>
      <c r="B12" s="113"/>
      <c r="C12" s="200"/>
      <c r="D12" s="204"/>
      <c r="E12" s="76" t="s">
        <v>265</v>
      </c>
      <c r="F12" s="81"/>
      <c r="G12" s="80"/>
      <c r="H12" s="64"/>
      <c r="I12" s="64"/>
      <c r="J12" s="74"/>
    </row>
    <row r="13" spans="1:10" s="65" customFormat="1" ht="12" customHeight="1">
      <c r="A13" s="78" t="s">
        <v>5</v>
      </c>
      <c r="B13" s="114" t="s">
        <v>347</v>
      </c>
      <c r="C13" s="201"/>
      <c r="D13" s="205"/>
      <c r="E13" s="79" t="s">
        <v>434</v>
      </c>
      <c r="F13" s="64"/>
      <c r="G13" s="80"/>
      <c r="H13" s="64"/>
      <c r="I13" s="64"/>
      <c r="J13" s="74"/>
    </row>
    <row r="14" spans="1:10" s="65" customFormat="1" ht="12" customHeight="1">
      <c r="A14" s="70" t="s">
        <v>1</v>
      </c>
      <c r="B14" s="113"/>
      <c r="C14" s="200"/>
      <c r="D14" s="204"/>
      <c r="E14" s="64"/>
      <c r="F14" s="64"/>
      <c r="G14" s="80" t="s">
        <v>310</v>
      </c>
      <c r="H14" s="77"/>
      <c r="I14" s="64"/>
      <c r="J14" s="74"/>
    </row>
    <row r="15" spans="1:10" s="65" customFormat="1" ht="12" customHeight="1">
      <c r="A15" s="72" t="s">
        <v>6</v>
      </c>
      <c r="B15" s="354" t="s">
        <v>328</v>
      </c>
      <c r="C15" s="216" t="s">
        <v>1318</v>
      </c>
      <c r="D15" s="216" t="s">
        <v>1415</v>
      </c>
      <c r="E15" s="82"/>
      <c r="F15" s="64"/>
      <c r="G15" s="109" t="s">
        <v>436</v>
      </c>
      <c r="H15" s="76"/>
      <c r="I15" s="64"/>
      <c r="J15" s="74"/>
    </row>
    <row r="16" spans="1:10" s="65" customFormat="1" ht="12" customHeight="1">
      <c r="A16" s="75" t="s">
        <v>1</v>
      </c>
      <c r="B16" s="113"/>
      <c r="C16" s="200"/>
      <c r="D16" s="204"/>
      <c r="E16" s="76" t="s">
        <v>267</v>
      </c>
      <c r="F16" s="77"/>
      <c r="G16" s="80"/>
      <c r="H16" s="80"/>
      <c r="I16" s="64"/>
      <c r="J16" s="74"/>
    </row>
    <row r="17" spans="1:10" s="65" customFormat="1" ht="12" customHeight="1">
      <c r="A17" s="78" t="s">
        <v>7</v>
      </c>
      <c r="B17" s="114"/>
      <c r="C17" s="201"/>
      <c r="D17" s="205"/>
      <c r="E17" s="79" t="s">
        <v>260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13"/>
      <c r="C18" s="200"/>
      <c r="D18" s="204"/>
      <c r="E18" s="64"/>
      <c r="F18" s="80" t="s">
        <v>296</v>
      </c>
      <c r="G18" s="81"/>
      <c r="H18" s="80"/>
      <c r="I18" s="64"/>
      <c r="J18" s="74"/>
    </row>
    <row r="19" spans="1:10" s="65" customFormat="1" ht="12" customHeight="1">
      <c r="A19" s="72" t="s">
        <v>8</v>
      </c>
      <c r="B19" s="114" t="s">
        <v>348</v>
      </c>
      <c r="C19" s="201"/>
      <c r="D19" s="205"/>
      <c r="E19" s="82"/>
      <c r="F19" s="109" t="s">
        <v>434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13"/>
      <c r="C20" s="200"/>
      <c r="D20" s="204"/>
      <c r="E20" s="76" t="s">
        <v>269</v>
      </c>
      <c r="F20" s="81"/>
      <c r="G20" s="64"/>
      <c r="H20" s="80"/>
      <c r="I20" s="64"/>
      <c r="J20" s="74"/>
    </row>
    <row r="21" spans="1:10" s="65" customFormat="1" ht="12" customHeight="1">
      <c r="A21" s="78" t="s">
        <v>9</v>
      </c>
      <c r="B21" s="114" t="s">
        <v>349</v>
      </c>
      <c r="C21" s="201"/>
      <c r="D21" s="205"/>
      <c r="E21" s="79" t="s">
        <v>434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13"/>
      <c r="C22" s="202"/>
      <c r="D22" s="202"/>
      <c r="E22" s="64"/>
      <c r="F22" s="64"/>
      <c r="G22" s="64"/>
      <c r="H22" s="80" t="s">
        <v>318</v>
      </c>
      <c r="I22" s="77"/>
      <c r="J22" s="64"/>
    </row>
    <row r="23" spans="1:10" s="65" customFormat="1" ht="12" customHeight="1">
      <c r="A23" s="72" t="s">
        <v>10</v>
      </c>
      <c r="B23" s="353" t="s">
        <v>329</v>
      </c>
      <c r="C23" s="216" t="s">
        <v>1307</v>
      </c>
      <c r="D23" s="216" t="s">
        <v>1412</v>
      </c>
      <c r="E23" s="83"/>
      <c r="F23" s="64"/>
      <c r="G23" s="64"/>
      <c r="H23" s="109" t="s">
        <v>434</v>
      </c>
      <c r="I23" s="76"/>
      <c r="J23" s="64"/>
    </row>
    <row r="24" spans="1:10" s="65" customFormat="1" ht="12" customHeight="1">
      <c r="A24" s="75" t="s">
        <v>1</v>
      </c>
      <c r="B24" s="113"/>
      <c r="C24" s="200"/>
      <c r="D24" s="204"/>
      <c r="E24" s="76" t="s">
        <v>271</v>
      </c>
      <c r="F24" s="77"/>
      <c r="G24" s="64"/>
      <c r="H24" s="80"/>
      <c r="I24" s="80"/>
      <c r="J24" s="64"/>
    </row>
    <row r="25" spans="1:10" s="65" customFormat="1" ht="12" customHeight="1">
      <c r="A25" s="78" t="s">
        <v>11</v>
      </c>
      <c r="B25" s="114"/>
      <c r="C25" s="201"/>
      <c r="D25" s="205"/>
      <c r="E25" s="79" t="s">
        <v>260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13"/>
      <c r="C26" s="200"/>
      <c r="D26" s="204"/>
      <c r="E26" s="64"/>
      <c r="F26" s="80" t="s">
        <v>298</v>
      </c>
      <c r="G26" s="77"/>
      <c r="H26" s="80"/>
      <c r="I26" s="80"/>
      <c r="J26" s="64"/>
    </row>
    <row r="27" spans="1:10" s="65" customFormat="1" ht="12" customHeight="1">
      <c r="A27" s="72" t="s">
        <v>12</v>
      </c>
      <c r="B27" s="114" t="s">
        <v>350</v>
      </c>
      <c r="C27" s="201"/>
      <c r="D27" s="205"/>
      <c r="E27" s="82"/>
      <c r="F27" s="109" t="s">
        <v>434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13"/>
      <c r="C28" s="200"/>
      <c r="D28" s="204"/>
      <c r="E28" s="76" t="s">
        <v>273</v>
      </c>
      <c r="F28" s="81"/>
      <c r="G28" s="80"/>
      <c r="H28" s="80"/>
      <c r="I28" s="80"/>
      <c r="J28" s="64"/>
    </row>
    <row r="29" spans="1:10" s="65" customFormat="1" ht="12" customHeight="1">
      <c r="A29" s="78" t="s">
        <v>13</v>
      </c>
      <c r="B29" s="114" t="s">
        <v>351</v>
      </c>
      <c r="C29" s="201"/>
      <c r="D29" s="205"/>
      <c r="E29" s="79" t="s">
        <v>434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13"/>
      <c r="C30" s="200"/>
      <c r="D30" s="204"/>
      <c r="E30" s="64"/>
      <c r="F30" s="64"/>
      <c r="G30" s="80" t="s">
        <v>312</v>
      </c>
      <c r="H30" s="81"/>
      <c r="I30" s="80"/>
      <c r="J30" s="64"/>
    </row>
    <row r="31" spans="1:10" s="65" customFormat="1" ht="12" customHeight="1">
      <c r="A31" s="72" t="s">
        <v>14</v>
      </c>
      <c r="B31" s="354" t="s">
        <v>328</v>
      </c>
      <c r="C31" s="216" t="s">
        <v>1318</v>
      </c>
      <c r="D31" s="216" t="s">
        <v>1417</v>
      </c>
      <c r="E31" s="74"/>
      <c r="F31" s="64"/>
      <c r="G31" s="109" t="s">
        <v>436</v>
      </c>
      <c r="H31" s="64"/>
      <c r="I31" s="80"/>
      <c r="J31" s="64"/>
    </row>
    <row r="32" spans="1:10" s="65" customFormat="1" ht="12" customHeight="1">
      <c r="A32" s="75" t="s">
        <v>1</v>
      </c>
      <c r="B32" s="113"/>
      <c r="C32" s="200"/>
      <c r="D32" s="204"/>
      <c r="E32" s="76" t="s">
        <v>275</v>
      </c>
      <c r="F32" s="77"/>
      <c r="G32" s="80"/>
      <c r="H32" s="64"/>
      <c r="I32" s="80"/>
      <c r="J32" s="64"/>
    </row>
    <row r="33" spans="1:10" s="65" customFormat="1" ht="12" customHeight="1">
      <c r="A33" s="78" t="s">
        <v>15</v>
      </c>
      <c r="B33" s="114" t="s">
        <v>352</v>
      </c>
      <c r="C33" s="201"/>
      <c r="D33" s="205"/>
      <c r="E33" s="79" t="s">
        <v>260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13"/>
      <c r="C34" s="200"/>
      <c r="D34" s="204"/>
      <c r="E34" s="64"/>
      <c r="F34" s="80" t="s">
        <v>300</v>
      </c>
      <c r="G34" s="81"/>
      <c r="H34" s="64"/>
      <c r="I34" s="80"/>
      <c r="J34" s="64"/>
    </row>
    <row r="35" spans="1:10" s="65" customFormat="1" ht="12" customHeight="1">
      <c r="A35" s="72" t="s">
        <v>16</v>
      </c>
      <c r="B35" s="355" t="s">
        <v>422</v>
      </c>
      <c r="C35" s="201"/>
      <c r="D35" s="205"/>
      <c r="E35" s="74"/>
      <c r="F35" s="109" t="s">
        <v>434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13"/>
      <c r="C36" s="200"/>
      <c r="D36" s="204"/>
      <c r="E36" s="76" t="s">
        <v>277</v>
      </c>
      <c r="F36" s="81"/>
      <c r="G36" s="64"/>
      <c r="H36" s="64"/>
      <c r="I36" s="80"/>
      <c r="J36" s="64"/>
    </row>
    <row r="37" spans="1:10" s="65" customFormat="1" ht="12" customHeight="1">
      <c r="A37" s="78" t="s">
        <v>17</v>
      </c>
      <c r="B37" s="114" t="s">
        <v>260</v>
      </c>
      <c r="C37" s="201"/>
      <c r="D37" s="205"/>
      <c r="E37" s="79" t="s">
        <v>434</v>
      </c>
      <c r="F37" s="64"/>
      <c r="G37" s="64"/>
      <c r="H37" s="64"/>
      <c r="I37" s="80"/>
      <c r="J37" s="64" t="s">
        <v>411</v>
      </c>
    </row>
    <row r="38" spans="1:10" s="65" customFormat="1" ht="12" customHeight="1">
      <c r="A38" s="70" t="s">
        <v>1</v>
      </c>
      <c r="B38" s="113"/>
      <c r="C38" s="200"/>
      <c r="D38" s="204"/>
      <c r="E38" s="64"/>
      <c r="F38" s="64"/>
      <c r="G38" s="64"/>
      <c r="H38" s="64"/>
      <c r="I38" s="80" t="s">
        <v>322</v>
      </c>
      <c r="J38" s="77"/>
    </row>
    <row r="39" spans="1:10" s="65" customFormat="1" ht="12" customHeight="1">
      <c r="A39" s="72" t="s">
        <v>18</v>
      </c>
      <c r="B39" s="114" t="s">
        <v>260</v>
      </c>
      <c r="C39" s="201"/>
      <c r="D39" s="205"/>
      <c r="E39" s="73"/>
      <c r="F39" s="64"/>
      <c r="G39" s="64"/>
      <c r="H39" s="64"/>
      <c r="I39" s="109" t="s">
        <v>434</v>
      </c>
      <c r="J39" s="84"/>
    </row>
    <row r="40" spans="1:10" s="65" customFormat="1" ht="12" customHeight="1">
      <c r="A40" s="75" t="s">
        <v>1</v>
      </c>
      <c r="B40" s="113"/>
      <c r="C40" s="200"/>
      <c r="D40" s="204"/>
      <c r="E40" s="76" t="s">
        <v>279</v>
      </c>
      <c r="F40" s="77"/>
      <c r="G40" s="64"/>
      <c r="H40" s="64"/>
      <c r="I40" s="80"/>
      <c r="J40" s="74"/>
    </row>
    <row r="41" spans="1:10" s="65" customFormat="1" ht="12" customHeight="1">
      <c r="A41" s="78" t="s">
        <v>19</v>
      </c>
      <c r="B41" s="355" t="s">
        <v>423</v>
      </c>
      <c r="C41" s="201"/>
      <c r="D41" s="205"/>
      <c r="E41" s="79" t="s">
        <v>434</v>
      </c>
      <c r="F41" s="76"/>
      <c r="G41" s="64"/>
      <c r="H41" s="64"/>
      <c r="I41" s="80"/>
      <c r="J41" s="74"/>
    </row>
    <row r="42" spans="1:10" s="65" customFormat="1" ht="12" customHeight="1">
      <c r="A42" s="70" t="s">
        <v>1</v>
      </c>
      <c r="B42" s="113"/>
      <c r="C42" s="200"/>
      <c r="D42" s="204"/>
      <c r="E42" s="64"/>
      <c r="F42" s="80" t="s">
        <v>302</v>
      </c>
      <c r="G42" s="77"/>
      <c r="H42" s="64"/>
      <c r="I42" s="80"/>
      <c r="J42" s="74"/>
    </row>
    <row r="43" spans="1:10" s="65" customFormat="1" ht="12" customHeight="1">
      <c r="A43" s="72" t="s">
        <v>20</v>
      </c>
      <c r="B43" s="114" t="s">
        <v>353</v>
      </c>
      <c r="C43" s="201"/>
      <c r="D43" s="205"/>
      <c r="E43" s="74"/>
      <c r="F43" s="109" t="s">
        <v>436</v>
      </c>
      <c r="G43" s="76"/>
      <c r="H43" s="64"/>
      <c r="I43" s="80"/>
      <c r="J43" s="74"/>
    </row>
    <row r="44" spans="1:10" s="65" customFormat="1" ht="12" customHeight="1">
      <c r="A44" s="75" t="s">
        <v>1</v>
      </c>
      <c r="B44" s="113"/>
      <c r="C44" s="200"/>
      <c r="D44" s="204"/>
      <c r="E44" s="76" t="s">
        <v>281</v>
      </c>
      <c r="F44" s="81"/>
      <c r="G44" s="80"/>
      <c r="H44" s="64"/>
      <c r="I44" s="80"/>
      <c r="J44" s="74"/>
    </row>
    <row r="45" spans="1:10" s="65" customFormat="1" ht="12" customHeight="1">
      <c r="A45" s="78" t="s">
        <v>21</v>
      </c>
      <c r="B45" s="354" t="s">
        <v>328</v>
      </c>
      <c r="C45" s="216" t="s">
        <v>1387</v>
      </c>
      <c r="D45" s="216" t="s">
        <v>1414</v>
      </c>
      <c r="E45" s="79" t="s">
        <v>260</v>
      </c>
      <c r="F45" s="64"/>
      <c r="G45" s="80"/>
      <c r="H45" s="64"/>
      <c r="I45" s="80"/>
      <c r="J45" s="74"/>
    </row>
    <row r="46" spans="1:10" s="65" customFormat="1" ht="12" customHeight="1">
      <c r="A46" s="70" t="s">
        <v>1</v>
      </c>
      <c r="B46" s="113"/>
      <c r="C46" s="200"/>
      <c r="D46" s="204"/>
      <c r="E46" s="64"/>
      <c r="F46" s="64"/>
      <c r="G46" s="80" t="s">
        <v>314</v>
      </c>
      <c r="H46" s="77"/>
      <c r="I46" s="80"/>
      <c r="J46" s="74"/>
    </row>
    <row r="47" spans="1:10" s="65" customFormat="1" ht="12" customHeight="1">
      <c r="A47" s="72" t="s">
        <v>22</v>
      </c>
      <c r="B47" s="114" t="s">
        <v>354</v>
      </c>
      <c r="C47" s="201"/>
      <c r="D47" s="205"/>
      <c r="E47" s="74"/>
      <c r="F47" s="64"/>
      <c r="G47" s="109" t="s">
        <v>434</v>
      </c>
      <c r="H47" s="76"/>
      <c r="I47" s="80"/>
      <c r="J47" s="74"/>
    </row>
    <row r="48" spans="1:10" s="65" customFormat="1" ht="12" customHeight="1">
      <c r="A48" s="75" t="s">
        <v>1</v>
      </c>
      <c r="B48" s="113"/>
      <c r="C48" s="200"/>
      <c r="D48" s="204"/>
      <c r="E48" s="76" t="s">
        <v>283</v>
      </c>
      <c r="F48" s="77"/>
      <c r="G48" s="80"/>
      <c r="H48" s="80"/>
      <c r="I48" s="80"/>
      <c r="J48" s="74"/>
    </row>
    <row r="49" spans="1:10" s="65" customFormat="1" ht="12" customHeight="1">
      <c r="A49" s="78" t="s">
        <v>23</v>
      </c>
      <c r="B49" s="114" t="s">
        <v>355</v>
      </c>
      <c r="C49" s="201"/>
      <c r="D49" s="205"/>
      <c r="E49" s="79" t="s">
        <v>434</v>
      </c>
      <c r="F49" s="76"/>
      <c r="G49" s="80"/>
      <c r="H49" s="80"/>
      <c r="I49" s="80"/>
      <c r="J49" s="74"/>
    </row>
    <row r="50" spans="1:10" s="65" customFormat="1" ht="12" customHeight="1">
      <c r="A50" s="70" t="s">
        <v>1</v>
      </c>
      <c r="B50" s="113"/>
      <c r="C50" s="200"/>
      <c r="D50" s="204"/>
      <c r="E50" s="64"/>
      <c r="F50" s="80" t="s">
        <v>304</v>
      </c>
      <c r="G50" s="81"/>
      <c r="H50" s="80"/>
      <c r="I50" s="80"/>
      <c r="J50" s="74"/>
    </row>
    <row r="51" spans="1:10" s="65" customFormat="1" ht="12" customHeight="1">
      <c r="A51" s="72" t="s">
        <v>24</v>
      </c>
      <c r="B51" s="114"/>
      <c r="C51" s="201"/>
      <c r="D51" s="205"/>
      <c r="E51" s="74"/>
      <c r="F51" s="109" t="s">
        <v>434</v>
      </c>
      <c r="G51" s="64"/>
      <c r="H51" s="80"/>
      <c r="I51" s="80"/>
      <c r="J51" s="74"/>
    </row>
    <row r="52" spans="1:10" s="65" customFormat="1" ht="12" customHeight="1">
      <c r="A52" s="75" t="s">
        <v>1</v>
      </c>
      <c r="B52" s="113"/>
      <c r="C52" s="202"/>
      <c r="D52" s="202"/>
      <c r="E52" s="76" t="s">
        <v>285</v>
      </c>
      <c r="F52" s="81"/>
      <c r="G52" s="64"/>
      <c r="H52" s="80"/>
      <c r="I52" s="80"/>
      <c r="J52" s="74"/>
    </row>
    <row r="53" spans="1:10" s="65" customFormat="1" ht="12" customHeight="1">
      <c r="A53" s="78" t="s">
        <v>25</v>
      </c>
      <c r="B53" s="353" t="s">
        <v>329</v>
      </c>
      <c r="C53" s="216" t="s">
        <v>1387</v>
      </c>
      <c r="D53" s="216" t="s">
        <v>1413</v>
      </c>
      <c r="E53" s="79" t="s">
        <v>260</v>
      </c>
      <c r="F53" s="64"/>
      <c r="G53" s="64"/>
      <c r="H53" s="80"/>
      <c r="I53" s="80"/>
      <c r="J53" s="74"/>
    </row>
    <row r="54" spans="1:10" s="65" customFormat="1" ht="12" customHeight="1">
      <c r="A54" s="70" t="s">
        <v>1</v>
      </c>
      <c r="B54" s="113"/>
      <c r="C54" s="200"/>
      <c r="D54" s="204"/>
      <c r="E54" s="64"/>
      <c r="F54" s="64"/>
      <c r="G54" s="64"/>
      <c r="H54" s="80" t="s">
        <v>320</v>
      </c>
      <c r="I54" s="81"/>
      <c r="J54" s="74"/>
    </row>
    <row r="55" spans="1:10" s="65" customFormat="1" ht="12" customHeight="1">
      <c r="A55" s="72" t="s">
        <v>26</v>
      </c>
      <c r="B55" s="114" t="s">
        <v>260</v>
      </c>
      <c r="C55" s="201"/>
      <c r="D55" s="205"/>
      <c r="E55" s="73"/>
      <c r="F55" s="64"/>
      <c r="G55" s="64"/>
      <c r="H55" s="109" t="s">
        <v>434</v>
      </c>
      <c r="I55" s="64"/>
      <c r="J55" s="74"/>
    </row>
    <row r="56" spans="1:10" s="65" customFormat="1" ht="12" customHeight="1">
      <c r="A56" s="75" t="s">
        <v>1</v>
      </c>
      <c r="B56" s="113"/>
      <c r="C56" s="200"/>
      <c r="D56" s="204"/>
      <c r="E56" s="76" t="s">
        <v>287</v>
      </c>
      <c r="F56" s="77"/>
      <c r="G56" s="64"/>
      <c r="H56" s="80"/>
      <c r="I56" s="64"/>
      <c r="J56" s="74"/>
    </row>
    <row r="57" spans="1:10" s="65" customFormat="1" ht="12" customHeight="1">
      <c r="A57" s="78" t="s">
        <v>27</v>
      </c>
      <c r="B57" s="355" t="s">
        <v>424</v>
      </c>
      <c r="C57" s="201"/>
      <c r="D57" s="205"/>
      <c r="E57" s="79" t="s">
        <v>434</v>
      </c>
      <c r="F57" s="76"/>
      <c r="G57" s="64"/>
      <c r="H57" s="80"/>
      <c r="I57" s="64"/>
      <c r="J57" s="74"/>
    </row>
    <row r="58" spans="1:10" s="65" customFormat="1" ht="12" customHeight="1">
      <c r="A58" s="70" t="s">
        <v>1</v>
      </c>
      <c r="B58" s="113"/>
      <c r="C58" s="200"/>
      <c r="D58" s="204"/>
      <c r="E58" s="64"/>
      <c r="F58" s="80" t="s">
        <v>306</v>
      </c>
      <c r="G58" s="77"/>
      <c r="H58" s="80"/>
      <c r="I58" s="64"/>
      <c r="J58" s="74"/>
    </row>
    <row r="59" spans="1:10" s="65" customFormat="1" ht="12" customHeight="1">
      <c r="A59" s="72" t="s">
        <v>28</v>
      </c>
      <c r="B59" s="114" t="s">
        <v>1294</v>
      </c>
      <c r="C59" s="201"/>
      <c r="D59" s="205"/>
      <c r="E59" s="82"/>
      <c r="F59" s="109" t="s">
        <v>436</v>
      </c>
      <c r="G59" s="76"/>
      <c r="H59" s="80"/>
      <c r="I59" s="64"/>
      <c r="J59" s="74"/>
    </row>
    <row r="60" spans="1:10" s="65" customFormat="1" ht="12" customHeight="1">
      <c r="A60" s="75" t="s">
        <v>1</v>
      </c>
      <c r="B60" s="113"/>
      <c r="C60" s="200"/>
      <c r="D60" s="204"/>
      <c r="E60" s="76" t="s">
        <v>289</v>
      </c>
      <c r="F60" s="81"/>
      <c r="G60" s="80"/>
      <c r="H60" s="80"/>
      <c r="I60" s="64"/>
      <c r="J60" s="74"/>
    </row>
    <row r="61" spans="1:10" s="65" customFormat="1" ht="12" customHeight="1">
      <c r="A61" s="78" t="s">
        <v>29</v>
      </c>
      <c r="B61" s="354" t="s">
        <v>328</v>
      </c>
      <c r="C61" s="216" t="s">
        <v>1318</v>
      </c>
      <c r="D61" s="216" t="s">
        <v>1416</v>
      </c>
      <c r="E61" s="79" t="s">
        <v>260</v>
      </c>
      <c r="F61" s="64"/>
      <c r="G61" s="80"/>
      <c r="H61" s="80"/>
      <c r="I61" s="64"/>
      <c r="J61" s="74"/>
    </row>
    <row r="62" spans="1:10" s="65" customFormat="1" ht="12" customHeight="1">
      <c r="A62" s="70" t="s">
        <v>1</v>
      </c>
      <c r="B62" s="113"/>
      <c r="C62" s="200"/>
      <c r="D62" s="204"/>
      <c r="E62" s="64"/>
      <c r="F62" s="64"/>
      <c r="G62" s="80" t="s">
        <v>316</v>
      </c>
      <c r="H62" s="81"/>
      <c r="I62" s="64"/>
      <c r="J62" s="74"/>
    </row>
    <row r="63" spans="1:10" s="65" customFormat="1" ht="12" customHeight="1">
      <c r="A63" s="72" t="s">
        <v>30</v>
      </c>
      <c r="B63" s="114" t="s">
        <v>358</v>
      </c>
      <c r="C63" s="201"/>
      <c r="D63" s="205"/>
      <c r="E63" s="74"/>
      <c r="F63" s="64"/>
      <c r="G63" s="109" t="s">
        <v>434</v>
      </c>
      <c r="H63" s="64"/>
      <c r="I63" s="64"/>
      <c r="J63" s="74"/>
    </row>
    <row r="64" spans="1:10" s="65" customFormat="1" ht="12" customHeight="1">
      <c r="A64" s="75" t="s">
        <v>1</v>
      </c>
      <c r="B64" s="113"/>
      <c r="C64" s="200"/>
      <c r="D64" s="204"/>
      <c r="E64" s="76" t="s">
        <v>291</v>
      </c>
      <c r="F64" s="77"/>
      <c r="G64" s="80"/>
      <c r="H64" s="64"/>
      <c r="I64" s="64"/>
      <c r="J64" s="74"/>
    </row>
    <row r="65" spans="1:10" s="65" customFormat="1" ht="12" customHeight="1">
      <c r="A65" s="78" t="s">
        <v>31</v>
      </c>
      <c r="B65" s="114" t="s">
        <v>359</v>
      </c>
      <c r="C65" s="201"/>
      <c r="D65" s="205"/>
      <c r="E65" s="79" t="s">
        <v>434</v>
      </c>
      <c r="F65" s="76"/>
      <c r="G65" s="80"/>
      <c r="H65" s="64"/>
      <c r="I65" s="64"/>
      <c r="J65" s="74"/>
    </row>
    <row r="66" spans="1:10" s="65" customFormat="1" ht="12" customHeight="1">
      <c r="A66" s="70" t="s">
        <v>1</v>
      </c>
      <c r="B66" s="113"/>
      <c r="C66" s="200"/>
      <c r="D66" s="204"/>
      <c r="E66" s="64"/>
      <c r="F66" s="80" t="s">
        <v>308</v>
      </c>
      <c r="G66" s="81"/>
      <c r="H66" s="64"/>
      <c r="I66" s="64"/>
      <c r="J66" s="74"/>
    </row>
    <row r="67" spans="1:10" s="65" customFormat="1" ht="12" customHeight="1">
      <c r="A67" s="72" t="s">
        <v>32</v>
      </c>
      <c r="B67" s="114"/>
      <c r="C67" s="201"/>
      <c r="D67" s="206"/>
      <c r="E67" s="82"/>
      <c r="F67" s="109" t="s">
        <v>434</v>
      </c>
      <c r="G67" s="64"/>
      <c r="H67" s="64"/>
      <c r="I67" s="64"/>
      <c r="J67" s="74"/>
    </row>
    <row r="68" spans="1:10" s="65" customFormat="1" ht="12" customHeight="1">
      <c r="A68" s="75" t="s">
        <v>1</v>
      </c>
      <c r="B68" s="113"/>
      <c r="C68" s="199"/>
      <c r="D68" s="199"/>
      <c r="E68" s="76" t="s">
        <v>293</v>
      </c>
      <c r="F68" s="81" t="s">
        <v>419</v>
      </c>
      <c r="G68" s="64"/>
      <c r="H68" s="64"/>
      <c r="I68" s="64"/>
      <c r="J68" s="74"/>
    </row>
    <row r="69" spans="1:10" s="65" customFormat="1" ht="12" customHeight="1">
      <c r="A69" s="78" t="s">
        <v>33</v>
      </c>
      <c r="B69" s="352" t="s">
        <v>334</v>
      </c>
      <c r="C69" s="216" t="s">
        <v>1316</v>
      </c>
      <c r="D69" s="216" t="s">
        <v>1317</v>
      </c>
      <c r="E69" s="79" t="s">
        <v>260</v>
      </c>
      <c r="F69" s="64"/>
      <c r="G69" s="64"/>
      <c r="H69" s="64"/>
      <c r="I69" s="64"/>
      <c r="J69" s="74"/>
    </row>
    <row r="70" spans="1:10" s="65" customFormat="1" ht="12" customHeight="1">
      <c r="A70" s="85" t="s">
        <v>1</v>
      </c>
      <c r="B70" s="115"/>
      <c r="C70" s="203"/>
      <c r="D70" s="207"/>
      <c r="E70" s="64"/>
      <c r="F70" s="64"/>
      <c r="G70" s="64"/>
      <c r="H70" s="64"/>
      <c r="I70" s="64"/>
      <c r="J70" s="74"/>
    </row>
    <row r="71" spans="1:10" s="65" customFormat="1" ht="12" customHeight="1">
      <c r="A71" s="86"/>
      <c r="B71" s="116"/>
      <c r="C71" s="87"/>
      <c r="D71" s="208"/>
      <c r="E71" s="64"/>
      <c r="F71" s="64"/>
      <c r="G71" s="64"/>
      <c r="H71" s="64"/>
      <c r="I71" s="64"/>
      <c r="J71" s="64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I266"/>
  <sheetViews>
    <sheetView showGridLines="0" tabSelected="1" zoomScaleNormal="100" zoomScaleSheetLayoutView="85" workbookViewId="0">
      <selection activeCell="G19" sqref="G19"/>
    </sheetView>
  </sheetViews>
  <sheetFormatPr defaultColWidth="9" defaultRowHeight="11.5" customHeight="1"/>
  <cols>
    <col min="1" max="1" width="5.453125" style="10" customWidth="1"/>
    <col min="2" max="2" width="24.36328125" style="11" customWidth="1"/>
    <col min="3" max="3" width="12.6328125" style="11" customWidth="1"/>
    <col min="4" max="7" width="11.6328125" style="5" customWidth="1"/>
    <col min="8" max="8" width="6.54296875" style="132" customWidth="1"/>
    <col min="9" max="16384" width="9" style="6"/>
  </cols>
  <sheetData>
    <row r="1" spans="1:9" ht="24.65" customHeight="1">
      <c r="A1" s="367" t="s">
        <v>482</v>
      </c>
      <c r="B1" s="367"/>
      <c r="C1" s="367"/>
      <c r="D1" s="367"/>
      <c r="E1" s="367"/>
      <c r="F1" s="367"/>
      <c r="G1" s="367"/>
      <c r="H1" s="367"/>
    </row>
    <row r="2" spans="1:9" s="17" customFormat="1" ht="18" customHeight="1">
      <c r="A2" s="15" t="s">
        <v>1301</v>
      </c>
      <c r="B2" s="16"/>
      <c r="C2" s="16"/>
      <c r="E2" s="195" t="s">
        <v>344</v>
      </c>
      <c r="H2" s="3"/>
    </row>
    <row r="3" spans="1:9" s="33" customFormat="1" ht="16" customHeight="1">
      <c r="A3" s="31" t="s">
        <v>1295</v>
      </c>
      <c r="C3" s="32" t="s">
        <v>261</v>
      </c>
      <c r="D3" s="35"/>
      <c r="E3" s="35"/>
      <c r="F3" s="35"/>
      <c r="G3" s="35"/>
      <c r="H3" s="124"/>
      <c r="I3" s="54"/>
    </row>
    <row r="4" spans="1:9" s="36" customFormat="1" ht="12" customHeight="1">
      <c r="A4" s="158" t="s">
        <v>1</v>
      </c>
      <c r="B4" s="239" t="s">
        <v>1540</v>
      </c>
      <c r="C4" s="239" t="s">
        <v>2360</v>
      </c>
      <c r="D4" s="35"/>
      <c r="E4" s="35"/>
      <c r="F4" s="35"/>
      <c r="G4" s="35"/>
      <c r="H4" s="124"/>
      <c r="I4" s="31"/>
    </row>
    <row r="5" spans="1:9" s="33" customFormat="1" ht="12" customHeight="1">
      <c r="A5" s="159" t="s">
        <v>2</v>
      </c>
      <c r="B5" s="236" t="s">
        <v>1540</v>
      </c>
      <c r="C5" s="236" t="s">
        <v>2361</v>
      </c>
      <c r="D5" s="339"/>
      <c r="E5" s="340"/>
      <c r="F5" s="340"/>
      <c r="G5" s="39"/>
      <c r="H5" s="125"/>
      <c r="I5" s="54"/>
    </row>
    <row r="6" spans="1:9" s="33" customFormat="1" ht="12" customHeight="1">
      <c r="A6" s="160" t="s">
        <v>1</v>
      </c>
      <c r="B6" s="239" t="s">
        <v>425</v>
      </c>
      <c r="C6" s="239" t="s">
        <v>425</v>
      </c>
      <c r="D6" s="341" t="s">
        <v>262</v>
      </c>
      <c r="E6" s="342"/>
      <c r="F6" s="340"/>
      <c r="G6" s="39"/>
      <c r="H6" s="125"/>
      <c r="I6" s="54"/>
    </row>
    <row r="7" spans="1:9" s="33" customFormat="1" ht="12" customHeight="1">
      <c r="A7" s="161" t="s">
        <v>3</v>
      </c>
      <c r="B7" s="236" t="s">
        <v>425</v>
      </c>
      <c r="C7" s="236" t="s">
        <v>1428</v>
      </c>
      <c r="D7" s="343"/>
      <c r="E7" s="341"/>
      <c r="F7" s="340"/>
      <c r="G7" s="46"/>
      <c r="H7" s="125"/>
      <c r="I7" s="54"/>
    </row>
    <row r="8" spans="1:9" s="33" customFormat="1" ht="12" customHeight="1">
      <c r="A8" s="158" t="s">
        <v>1</v>
      </c>
      <c r="B8" s="239" t="s">
        <v>2314</v>
      </c>
      <c r="C8" s="239" t="s">
        <v>2362</v>
      </c>
      <c r="D8" s="340"/>
      <c r="E8" s="344" t="s">
        <v>579</v>
      </c>
      <c r="F8" s="342"/>
      <c r="G8" s="39"/>
      <c r="H8" s="125"/>
      <c r="I8" s="54"/>
    </row>
    <row r="9" spans="1:9" s="33" customFormat="1" ht="12" customHeight="1">
      <c r="A9" s="159" t="s">
        <v>4</v>
      </c>
      <c r="B9" s="236" t="s">
        <v>2314</v>
      </c>
      <c r="C9" s="236" t="s">
        <v>2363</v>
      </c>
      <c r="D9" s="345"/>
      <c r="E9" s="346" t="s">
        <v>260</v>
      </c>
      <c r="F9" s="341"/>
      <c r="G9" s="39"/>
      <c r="H9" s="125"/>
      <c r="I9" s="54"/>
    </row>
    <row r="10" spans="1:9" s="33" customFormat="1" ht="12" customHeight="1">
      <c r="A10" s="160" t="s">
        <v>1</v>
      </c>
      <c r="B10" s="239" t="s">
        <v>425</v>
      </c>
      <c r="C10" s="239" t="s">
        <v>425</v>
      </c>
      <c r="D10" s="341" t="s">
        <v>265</v>
      </c>
      <c r="E10" s="347"/>
      <c r="F10" s="344"/>
      <c r="G10" s="39"/>
      <c r="H10" s="125"/>
      <c r="I10" s="54"/>
    </row>
    <row r="11" spans="1:9" s="33" customFormat="1" ht="12" customHeight="1">
      <c r="A11" s="161" t="s">
        <v>5</v>
      </c>
      <c r="B11" s="236" t="s">
        <v>425</v>
      </c>
      <c r="C11" s="236" t="s">
        <v>1464</v>
      </c>
      <c r="D11" s="348"/>
      <c r="E11" s="340"/>
      <c r="F11" s="344"/>
      <c r="G11" s="46"/>
      <c r="H11" s="125"/>
      <c r="I11" s="54"/>
    </row>
    <row r="12" spans="1:9" s="33" customFormat="1" ht="12" customHeight="1">
      <c r="A12" s="158" t="s">
        <v>1</v>
      </c>
      <c r="B12" s="239" t="s">
        <v>1433</v>
      </c>
      <c r="C12" s="239" t="s">
        <v>2364</v>
      </c>
      <c r="D12" s="340"/>
      <c r="E12" s="340"/>
      <c r="F12" s="344" t="s">
        <v>645</v>
      </c>
      <c r="G12" s="42"/>
      <c r="H12" s="125" t="s">
        <v>379</v>
      </c>
      <c r="I12" s="54"/>
    </row>
    <row r="13" spans="1:9" s="33" customFormat="1" ht="12" customHeight="1">
      <c r="A13" s="159" t="s">
        <v>6</v>
      </c>
      <c r="B13" s="236" t="s">
        <v>1433</v>
      </c>
      <c r="C13" s="236" t="s">
        <v>2365</v>
      </c>
      <c r="D13" s="345"/>
      <c r="E13" s="340"/>
      <c r="F13" s="346" t="s">
        <v>260</v>
      </c>
      <c r="G13" s="118"/>
      <c r="H13" s="125"/>
      <c r="I13" s="54"/>
    </row>
    <row r="14" spans="1:9" s="33" customFormat="1" ht="12" customHeight="1">
      <c r="A14" s="160" t="s">
        <v>1</v>
      </c>
      <c r="B14" s="239" t="s">
        <v>425</v>
      </c>
      <c r="C14" s="239" t="s">
        <v>425</v>
      </c>
      <c r="D14" s="341" t="s">
        <v>267</v>
      </c>
      <c r="E14" s="342"/>
      <c r="F14" s="344"/>
      <c r="G14" s="39"/>
      <c r="H14" s="125"/>
      <c r="I14" s="54"/>
    </row>
    <row r="15" spans="1:9" s="33" customFormat="1" ht="12" customHeight="1">
      <c r="A15" s="161" t="s">
        <v>7</v>
      </c>
      <c r="B15" s="236" t="s">
        <v>425</v>
      </c>
      <c r="C15" s="236" t="s">
        <v>1497</v>
      </c>
      <c r="D15" s="348"/>
      <c r="E15" s="341"/>
      <c r="F15" s="344"/>
      <c r="G15" s="39"/>
      <c r="H15" s="125"/>
      <c r="I15" s="54"/>
    </row>
    <row r="16" spans="1:9" s="33" customFormat="1" ht="12" customHeight="1">
      <c r="A16" s="158" t="s">
        <v>1</v>
      </c>
      <c r="B16" s="239" t="s">
        <v>1456</v>
      </c>
      <c r="C16" s="239" t="s">
        <v>2366</v>
      </c>
      <c r="D16" s="340"/>
      <c r="E16" s="344" t="s">
        <v>581</v>
      </c>
      <c r="F16" s="347"/>
      <c r="G16" s="39"/>
      <c r="H16" s="125"/>
      <c r="I16" s="54"/>
    </row>
    <row r="17" spans="1:9" s="33" customFormat="1" ht="12" customHeight="1">
      <c r="A17" s="159" t="s">
        <v>8</v>
      </c>
      <c r="B17" s="236" t="s">
        <v>1456</v>
      </c>
      <c r="C17" s="236" t="s">
        <v>2367</v>
      </c>
      <c r="D17" s="349"/>
      <c r="E17" s="346" t="s">
        <v>260</v>
      </c>
      <c r="F17" s="340"/>
      <c r="G17" s="46"/>
      <c r="H17" s="125"/>
      <c r="I17" s="54"/>
    </row>
    <row r="18" spans="1:9" s="33" customFormat="1" ht="12" customHeight="1">
      <c r="A18" s="160" t="s">
        <v>1</v>
      </c>
      <c r="B18" s="239" t="s">
        <v>425</v>
      </c>
      <c r="C18" s="239" t="s">
        <v>425</v>
      </c>
      <c r="D18" s="341" t="s">
        <v>269</v>
      </c>
      <c r="E18" s="347"/>
      <c r="F18" s="340"/>
      <c r="G18" s="39"/>
      <c r="H18" s="125"/>
      <c r="I18" s="54"/>
    </row>
    <row r="19" spans="1:9" s="33" customFormat="1" ht="12" customHeight="1">
      <c r="A19" s="161" t="s">
        <v>9</v>
      </c>
      <c r="B19" s="236" t="s">
        <v>425</v>
      </c>
      <c r="C19" s="236" t="s">
        <v>1487</v>
      </c>
      <c r="D19" s="348" t="s">
        <v>260</v>
      </c>
      <c r="E19" s="340"/>
      <c r="F19" s="340"/>
      <c r="G19" s="39"/>
      <c r="H19" s="125"/>
      <c r="I19" s="54"/>
    </row>
    <row r="20" spans="1:9" s="33" customFormat="1" ht="12" customHeight="1">
      <c r="A20" s="158" t="s">
        <v>1</v>
      </c>
      <c r="B20" s="239" t="s">
        <v>1445</v>
      </c>
      <c r="C20" s="239" t="s">
        <v>2368</v>
      </c>
      <c r="D20" s="340"/>
      <c r="E20" s="340"/>
      <c r="F20" s="340"/>
      <c r="G20" s="39" t="s">
        <v>377</v>
      </c>
      <c r="H20" s="125"/>
      <c r="I20" s="54"/>
    </row>
    <row r="21" spans="1:9" s="33" customFormat="1" ht="12" customHeight="1">
      <c r="A21" s="159" t="s">
        <v>10</v>
      </c>
      <c r="B21" s="236" t="s">
        <v>1445</v>
      </c>
      <c r="C21" s="236" t="s">
        <v>2369</v>
      </c>
      <c r="D21" s="339"/>
      <c r="E21" s="340"/>
      <c r="F21" s="340"/>
      <c r="G21" s="119" t="s">
        <v>0</v>
      </c>
      <c r="H21" s="125"/>
      <c r="I21" s="54"/>
    </row>
    <row r="22" spans="1:9" s="33" customFormat="1" ht="12" customHeight="1">
      <c r="A22" s="160" t="s">
        <v>1</v>
      </c>
      <c r="B22" s="239" t="s">
        <v>425</v>
      </c>
      <c r="C22" s="239" t="s">
        <v>425</v>
      </c>
      <c r="D22" s="341" t="s">
        <v>271</v>
      </c>
      <c r="E22" s="342"/>
      <c r="F22" s="340"/>
      <c r="G22" s="39"/>
      <c r="H22" s="125"/>
      <c r="I22" s="54"/>
    </row>
    <row r="23" spans="1:9" s="33" customFormat="1" ht="12" customHeight="1">
      <c r="A23" s="161" t="s">
        <v>11</v>
      </c>
      <c r="B23" s="236" t="s">
        <v>425</v>
      </c>
      <c r="C23" s="236" t="s">
        <v>1555</v>
      </c>
      <c r="D23" s="348"/>
      <c r="E23" s="341"/>
      <c r="F23" s="340"/>
      <c r="G23" s="46"/>
      <c r="H23" s="125"/>
      <c r="I23" s="54"/>
    </row>
    <row r="24" spans="1:9" s="33" customFormat="1" ht="12" customHeight="1">
      <c r="A24" s="158" t="s">
        <v>1</v>
      </c>
      <c r="B24" s="239" t="s">
        <v>1431</v>
      </c>
      <c r="C24" s="239" t="s">
        <v>2370</v>
      </c>
      <c r="D24" s="340"/>
      <c r="E24" s="344" t="s">
        <v>584</v>
      </c>
      <c r="F24" s="342"/>
      <c r="G24" s="39"/>
      <c r="H24" s="125"/>
      <c r="I24" s="54"/>
    </row>
    <row r="25" spans="1:9" s="33" customFormat="1" ht="12" customHeight="1">
      <c r="A25" s="159" t="s">
        <v>12</v>
      </c>
      <c r="B25" s="236" t="s">
        <v>1431</v>
      </c>
      <c r="C25" s="236" t="s">
        <v>2371</v>
      </c>
      <c r="D25" s="345"/>
      <c r="E25" s="346" t="s">
        <v>260</v>
      </c>
      <c r="F25" s="341"/>
      <c r="G25" s="39"/>
      <c r="H25" s="125"/>
      <c r="I25" s="54"/>
    </row>
    <row r="26" spans="1:9" s="33" customFormat="1" ht="12" customHeight="1">
      <c r="A26" s="160" t="s">
        <v>1</v>
      </c>
      <c r="B26" s="239" t="s">
        <v>425</v>
      </c>
      <c r="C26" s="239" t="s">
        <v>425</v>
      </c>
      <c r="D26" s="341" t="s">
        <v>273</v>
      </c>
      <c r="E26" s="347"/>
      <c r="F26" s="344"/>
      <c r="G26" s="39"/>
      <c r="H26" s="125"/>
      <c r="I26" s="54"/>
    </row>
    <row r="27" spans="1:9" s="33" customFormat="1" ht="12" customHeight="1">
      <c r="A27" s="161" t="s">
        <v>13</v>
      </c>
      <c r="B27" s="236" t="s">
        <v>425</v>
      </c>
      <c r="C27" s="236" t="s">
        <v>1581</v>
      </c>
      <c r="D27" s="348"/>
      <c r="E27" s="340"/>
      <c r="F27" s="344"/>
      <c r="G27" s="39"/>
      <c r="H27" s="125"/>
      <c r="I27" s="54"/>
    </row>
    <row r="28" spans="1:9" s="33" customFormat="1" ht="12" customHeight="1">
      <c r="A28" s="158" t="s">
        <v>1</v>
      </c>
      <c r="B28" s="239" t="s">
        <v>1511</v>
      </c>
      <c r="C28" s="239" t="s">
        <v>2372</v>
      </c>
      <c r="D28" s="340"/>
      <c r="E28" s="340"/>
      <c r="F28" s="344" t="s">
        <v>647</v>
      </c>
      <c r="G28" s="42"/>
      <c r="H28" s="125" t="s">
        <v>378</v>
      </c>
      <c r="I28" s="54"/>
    </row>
    <row r="29" spans="1:9" s="33" customFormat="1" ht="12" customHeight="1">
      <c r="A29" s="159" t="s">
        <v>14</v>
      </c>
      <c r="B29" s="236" t="s">
        <v>1511</v>
      </c>
      <c r="C29" s="236" t="s">
        <v>2373</v>
      </c>
      <c r="D29" s="345"/>
      <c r="E29" s="340"/>
      <c r="F29" s="346" t="s">
        <v>260</v>
      </c>
      <c r="G29" s="46"/>
      <c r="H29" s="125"/>
      <c r="I29" s="54"/>
    </row>
    <row r="30" spans="1:9" s="33" customFormat="1" ht="12" customHeight="1">
      <c r="A30" s="160" t="s">
        <v>1</v>
      </c>
      <c r="B30" s="239" t="s">
        <v>425</v>
      </c>
      <c r="C30" s="239" t="s">
        <v>425</v>
      </c>
      <c r="D30" s="341" t="s">
        <v>275</v>
      </c>
      <c r="E30" s="342"/>
      <c r="F30" s="344"/>
      <c r="G30" s="39"/>
      <c r="H30" s="125"/>
      <c r="I30" s="54"/>
    </row>
    <row r="31" spans="1:9" s="33" customFormat="1" ht="12" customHeight="1">
      <c r="A31" s="161" t="s">
        <v>15</v>
      </c>
      <c r="B31" s="236" t="s">
        <v>425</v>
      </c>
      <c r="C31" s="236" t="s">
        <v>1537</v>
      </c>
      <c r="D31" s="348" t="s">
        <v>260</v>
      </c>
      <c r="E31" s="341"/>
      <c r="F31" s="344"/>
      <c r="G31" s="39"/>
      <c r="H31" s="125"/>
      <c r="I31" s="54"/>
    </row>
    <row r="32" spans="1:9" s="33" customFormat="1" ht="12" customHeight="1">
      <c r="A32" s="158" t="s">
        <v>1</v>
      </c>
      <c r="B32" s="239" t="s">
        <v>2308</v>
      </c>
      <c r="C32" s="239" t="s">
        <v>2374</v>
      </c>
      <c r="D32" s="340"/>
      <c r="E32" s="344" t="s">
        <v>586</v>
      </c>
      <c r="F32" s="347"/>
      <c r="G32" s="39"/>
      <c r="H32" s="125"/>
      <c r="I32" s="54"/>
    </row>
    <row r="33" spans="1:9" s="33" customFormat="1" ht="12" customHeight="1">
      <c r="A33" s="159" t="s">
        <v>16</v>
      </c>
      <c r="B33" s="236" t="s">
        <v>2308</v>
      </c>
      <c r="C33" s="236" t="s">
        <v>2375</v>
      </c>
      <c r="D33" s="345"/>
      <c r="E33" s="346" t="s">
        <v>260</v>
      </c>
      <c r="F33" s="340"/>
      <c r="G33" s="46"/>
      <c r="H33" s="125"/>
      <c r="I33" s="54"/>
    </row>
    <row r="34" spans="1:9" s="33" customFormat="1" ht="12" customHeight="1">
      <c r="A34" s="160" t="s">
        <v>1</v>
      </c>
      <c r="B34" s="239" t="s">
        <v>425</v>
      </c>
      <c r="C34" s="239" t="s">
        <v>425</v>
      </c>
      <c r="D34" s="341" t="s">
        <v>277</v>
      </c>
      <c r="E34" s="347"/>
      <c r="F34" s="340"/>
      <c r="G34" s="39"/>
      <c r="H34" s="125"/>
      <c r="I34" s="54"/>
    </row>
    <row r="35" spans="1:9" s="33" customFormat="1" ht="12" customHeight="1">
      <c r="A35" s="161" t="s">
        <v>17</v>
      </c>
      <c r="B35" s="236" t="s">
        <v>425</v>
      </c>
      <c r="C35" s="236" t="s">
        <v>1528</v>
      </c>
      <c r="D35" s="348" t="s">
        <v>260</v>
      </c>
      <c r="E35" s="340"/>
      <c r="F35" s="340"/>
      <c r="G35" s="39"/>
      <c r="H35" s="125"/>
      <c r="I35" s="54"/>
    </row>
    <row r="36" spans="1:9" s="33" customFormat="1" ht="12" customHeight="1">
      <c r="A36" s="158" t="s">
        <v>1</v>
      </c>
      <c r="B36" s="239" t="s">
        <v>1429</v>
      </c>
      <c r="C36" s="239" t="s">
        <v>2376</v>
      </c>
      <c r="D36" s="340"/>
      <c r="E36" s="340"/>
      <c r="F36" s="340"/>
      <c r="G36" s="39"/>
      <c r="H36" s="125" t="s">
        <v>377</v>
      </c>
      <c r="I36" s="54"/>
    </row>
    <row r="37" spans="1:9" s="33" customFormat="1" ht="12" customHeight="1">
      <c r="A37" s="159" t="s">
        <v>18</v>
      </c>
      <c r="B37" s="236" t="s">
        <v>1429</v>
      </c>
      <c r="C37" s="236" t="s">
        <v>2377</v>
      </c>
      <c r="D37" s="339"/>
      <c r="E37" s="340"/>
      <c r="F37" s="340"/>
      <c r="G37" s="39"/>
      <c r="H37" s="126" t="s">
        <v>0</v>
      </c>
      <c r="I37" s="54"/>
    </row>
    <row r="38" spans="1:9" s="33" customFormat="1" ht="12" customHeight="1">
      <c r="A38" s="160" t="s">
        <v>1</v>
      </c>
      <c r="B38" s="239" t="s">
        <v>425</v>
      </c>
      <c r="C38" s="239" t="s">
        <v>425</v>
      </c>
      <c r="D38" s="341" t="s">
        <v>279</v>
      </c>
      <c r="E38" s="342"/>
      <c r="F38" s="340"/>
      <c r="G38" s="39"/>
      <c r="H38" s="125"/>
      <c r="I38" s="54"/>
    </row>
    <row r="39" spans="1:9" s="33" customFormat="1" ht="12" customHeight="1">
      <c r="A39" s="161" t="s">
        <v>19</v>
      </c>
      <c r="B39" s="236" t="s">
        <v>425</v>
      </c>
      <c r="C39" s="236" t="s">
        <v>1655</v>
      </c>
      <c r="D39" s="343"/>
      <c r="E39" s="341"/>
      <c r="F39" s="340"/>
      <c r="G39" s="46"/>
      <c r="H39" s="125"/>
      <c r="I39" s="54"/>
    </row>
    <row r="40" spans="1:9" s="33" customFormat="1" ht="12" customHeight="1">
      <c r="A40" s="158" t="s">
        <v>1</v>
      </c>
      <c r="B40" s="239" t="s">
        <v>1426</v>
      </c>
      <c r="C40" s="239" t="s">
        <v>2378</v>
      </c>
      <c r="D40" s="340"/>
      <c r="E40" s="344" t="s">
        <v>587</v>
      </c>
      <c r="F40" s="342"/>
      <c r="G40" s="39"/>
      <c r="H40" s="125"/>
      <c r="I40" s="54"/>
    </row>
    <row r="41" spans="1:9" s="33" customFormat="1" ht="12" customHeight="1">
      <c r="A41" s="159" t="s">
        <v>20</v>
      </c>
      <c r="B41" s="236" t="s">
        <v>1426</v>
      </c>
      <c r="C41" s="236" t="s">
        <v>2379</v>
      </c>
      <c r="D41" s="345"/>
      <c r="E41" s="346" t="s">
        <v>260</v>
      </c>
      <c r="F41" s="341"/>
      <c r="G41" s="39"/>
      <c r="H41" s="125"/>
      <c r="I41" s="54"/>
    </row>
    <row r="42" spans="1:9" s="33" customFormat="1" ht="12" customHeight="1">
      <c r="A42" s="160" t="s">
        <v>1</v>
      </c>
      <c r="B42" s="239" t="s">
        <v>425</v>
      </c>
      <c r="C42" s="239" t="s">
        <v>425</v>
      </c>
      <c r="D42" s="341" t="s">
        <v>281</v>
      </c>
      <c r="E42" s="347"/>
      <c r="F42" s="344"/>
      <c r="G42" s="39"/>
      <c r="H42" s="125"/>
      <c r="I42" s="54"/>
    </row>
    <row r="43" spans="1:9" s="33" customFormat="1" ht="12" customHeight="1">
      <c r="A43" s="161" t="s">
        <v>21</v>
      </c>
      <c r="B43" s="236" t="s">
        <v>425</v>
      </c>
      <c r="C43" s="236" t="s">
        <v>1679</v>
      </c>
      <c r="D43" s="348"/>
      <c r="E43" s="340"/>
      <c r="F43" s="344"/>
      <c r="G43" s="39"/>
      <c r="H43" s="125"/>
      <c r="I43" s="54"/>
    </row>
    <row r="44" spans="1:9" s="33" customFormat="1" ht="12" customHeight="1">
      <c r="A44" s="158" t="s">
        <v>1</v>
      </c>
      <c r="B44" s="239" t="s">
        <v>1490</v>
      </c>
      <c r="C44" s="239" t="s">
        <v>2380</v>
      </c>
      <c r="D44" s="340"/>
      <c r="E44" s="340"/>
      <c r="F44" s="344" t="s">
        <v>650</v>
      </c>
      <c r="G44" s="42"/>
      <c r="H44" s="125" t="s">
        <v>380</v>
      </c>
      <c r="I44" s="54"/>
    </row>
    <row r="45" spans="1:9" s="33" customFormat="1" ht="12" customHeight="1">
      <c r="A45" s="159" t="s">
        <v>22</v>
      </c>
      <c r="B45" s="236" t="s">
        <v>1490</v>
      </c>
      <c r="C45" s="236" t="s">
        <v>2381</v>
      </c>
      <c r="D45" s="345"/>
      <c r="E45" s="340"/>
      <c r="F45" s="346" t="s">
        <v>260</v>
      </c>
      <c r="G45" s="120"/>
      <c r="H45" s="125"/>
      <c r="I45" s="54"/>
    </row>
    <row r="46" spans="1:9" s="33" customFormat="1" ht="12" customHeight="1">
      <c r="A46" s="160" t="s">
        <v>1</v>
      </c>
      <c r="B46" s="239" t="s">
        <v>425</v>
      </c>
      <c r="C46" s="239" t="s">
        <v>425</v>
      </c>
      <c r="D46" s="341" t="s">
        <v>283</v>
      </c>
      <c r="E46" s="342"/>
      <c r="F46" s="344"/>
      <c r="G46" s="39"/>
      <c r="H46" s="125"/>
      <c r="I46" s="54"/>
    </row>
    <row r="47" spans="1:9" s="33" customFormat="1" ht="12" customHeight="1">
      <c r="A47" s="161" t="s">
        <v>23</v>
      </c>
      <c r="B47" s="236" t="s">
        <v>425</v>
      </c>
      <c r="C47" s="236" t="s">
        <v>1704</v>
      </c>
      <c r="D47" s="348" t="s">
        <v>260</v>
      </c>
      <c r="E47" s="341"/>
      <c r="F47" s="344"/>
      <c r="G47" s="39"/>
      <c r="H47" s="125"/>
      <c r="I47" s="54"/>
    </row>
    <row r="48" spans="1:9" s="33" customFormat="1" ht="12" customHeight="1">
      <c r="A48" s="158" t="s">
        <v>1</v>
      </c>
      <c r="B48" s="239" t="s">
        <v>1511</v>
      </c>
      <c r="C48" s="239" t="s">
        <v>2382</v>
      </c>
      <c r="D48" s="340"/>
      <c r="E48" s="344" t="s">
        <v>589</v>
      </c>
      <c r="F48" s="347"/>
      <c r="G48" s="39"/>
      <c r="H48" s="125"/>
      <c r="I48" s="54"/>
    </row>
    <row r="49" spans="1:9" s="33" customFormat="1" ht="12" customHeight="1">
      <c r="A49" s="159" t="s">
        <v>24</v>
      </c>
      <c r="B49" s="236" t="s">
        <v>1511</v>
      </c>
      <c r="C49" s="236" t="s">
        <v>2383</v>
      </c>
      <c r="D49" s="345"/>
      <c r="E49" s="346" t="s">
        <v>260</v>
      </c>
      <c r="F49" s="340"/>
      <c r="G49" s="39"/>
      <c r="H49" s="125"/>
      <c r="I49" s="54"/>
    </row>
    <row r="50" spans="1:9" s="33" customFormat="1" ht="12" customHeight="1">
      <c r="A50" s="160" t="s">
        <v>1</v>
      </c>
      <c r="B50" s="239" t="s">
        <v>425</v>
      </c>
      <c r="C50" s="239" t="s">
        <v>425</v>
      </c>
      <c r="D50" s="341" t="s">
        <v>285</v>
      </c>
      <c r="E50" s="347"/>
      <c r="F50" s="340"/>
      <c r="G50" s="39"/>
      <c r="H50" s="125"/>
      <c r="I50" s="54"/>
    </row>
    <row r="51" spans="1:9" s="33" customFormat="1" ht="12" customHeight="1">
      <c r="A51" s="161" t="s">
        <v>25</v>
      </c>
      <c r="B51" s="236" t="s">
        <v>425</v>
      </c>
      <c r="C51" s="236" t="s">
        <v>1696</v>
      </c>
      <c r="D51" s="348" t="s">
        <v>260</v>
      </c>
      <c r="E51" s="340"/>
      <c r="F51" s="340"/>
      <c r="G51" s="39"/>
      <c r="H51" s="125"/>
      <c r="I51" s="54"/>
    </row>
    <row r="52" spans="1:9" s="33" customFormat="1" ht="12" customHeight="1">
      <c r="A52" s="158" t="s">
        <v>1</v>
      </c>
      <c r="B52" s="239" t="s">
        <v>1524</v>
      </c>
      <c r="C52" s="239" t="s">
        <v>2384</v>
      </c>
      <c r="D52" s="340"/>
      <c r="E52" s="340"/>
      <c r="F52" s="340"/>
      <c r="G52" s="39" t="s">
        <v>377</v>
      </c>
      <c r="H52" s="125"/>
      <c r="I52" s="54"/>
    </row>
    <row r="53" spans="1:9" s="33" customFormat="1" ht="12" customHeight="1">
      <c r="A53" s="159" t="s">
        <v>26</v>
      </c>
      <c r="B53" s="236" t="s">
        <v>1524</v>
      </c>
      <c r="C53" s="236" t="s">
        <v>2385</v>
      </c>
      <c r="D53" s="339"/>
      <c r="E53" s="340"/>
      <c r="F53" s="340"/>
      <c r="G53" s="119" t="s">
        <v>0</v>
      </c>
      <c r="H53" s="125"/>
      <c r="I53" s="54"/>
    </row>
    <row r="54" spans="1:9" s="33" customFormat="1" ht="12" customHeight="1">
      <c r="A54" s="160" t="s">
        <v>1</v>
      </c>
      <c r="B54" s="239" t="s">
        <v>425</v>
      </c>
      <c r="C54" s="239" t="s">
        <v>425</v>
      </c>
      <c r="D54" s="341" t="s">
        <v>287</v>
      </c>
      <c r="E54" s="342"/>
      <c r="F54" s="340"/>
      <c r="G54" s="39"/>
      <c r="H54" s="125"/>
      <c r="I54" s="54"/>
    </row>
    <row r="55" spans="1:9" s="33" customFormat="1" ht="12" customHeight="1">
      <c r="A55" s="161" t="s">
        <v>27</v>
      </c>
      <c r="B55" s="236" t="s">
        <v>425</v>
      </c>
      <c r="C55" s="236" t="s">
        <v>1621</v>
      </c>
      <c r="D55" s="348"/>
      <c r="E55" s="341"/>
      <c r="F55" s="340"/>
      <c r="G55" s="39"/>
      <c r="H55" s="125"/>
      <c r="I55" s="54"/>
    </row>
    <row r="56" spans="1:9" s="33" customFormat="1" ht="12" customHeight="1">
      <c r="A56" s="158" t="s">
        <v>1</v>
      </c>
      <c r="B56" s="239" t="s">
        <v>1506</v>
      </c>
      <c r="C56" s="239" t="s">
        <v>2386</v>
      </c>
      <c r="D56" s="340"/>
      <c r="E56" s="344" t="s">
        <v>592</v>
      </c>
      <c r="F56" s="342"/>
      <c r="G56" s="39"/>
      <c r="H56" s="125"/>
      <c r="I56" s="54"/>
    </row>
    <row r="57" spans="1:9" s="33" customFormat="1" ht="12" customHeight="1">
      <c r="A57" s="159" t="s">
        <v>28</v>
      </c>
      <c r="B57" s="236" t="s">
        <v>1506</v>
      </c>
      <c r="C57" s="236" t="s">
        <v>2387</v>
      </c>
      <c r="D57" s="345"/>
      <c r="E57" s="346" t="s">
        <v>260</v>
      </c>
      <c r="F57" s="341"/>
      <c r="G57" s="39"/>
      <c r="H57" s="125"/>
      <c r="I57" s="54"/>
    </row>
    <row r="58" spans="1:9" s="33" customFormat="1" ht="12" customHeight="1">
      <c r="A58" s="160" t="s">
        <v>1</v>
      </c>
      <c r="B58" s="239" t="s">
        <v>425</v>
      </c>
      <c r="C58" s="239" t="s">
        <v>425</v>
      </c>
      <c r="D58" s="341" t="s">
        <v>289</v>
      </c>
      <c r="E58" s="347"/>
      <c r="F58" s="344"/>
      <c r="G58" s="39"/>
      <c r="H58" s="125"/>
      <c r="I58" s="54"/>
    </row>
    <row r="59" spans="1:9" s="33" customFormat="1" ht="12" customHeight="1">
      <c r="A59" s="161" t="s">
        <v>29</v>
      </c>
      <c r="B59" s="236" t="s">
        <v>425</v>
      </c>
      <c r="C59" s="236" t="s">
        <v>1647</v>
      </c>
      <c r="D59" s="348"/>
      <c r="E59" s="340"/>
      <c r="F59" s="344"/>
      <c r="G59" s="39"/>
      <c r="H59" s="125"/>
      <c r="I59" s="54"/>
    </row>
    <row r="60" spans="1:9" s="33" customFormat="1" ht="12" customHeight="1">
      <c r="A60" s="158" t="s">
        <v>1</v>
      </c>
      <c r="B60" s="239" t="s">
        <v>1682</v>
      </c>
      <c r="C60" s="239" t="s">
        <v>2388</v>
      </c>
      <c r="D60" s="340"/>
      <c r="E60" s="340"/>
      <c r="F60" s="344" t="s">
        <v>652</v>
      </c>
      <c r="G60" s="42"/>
      <c r="H60" s="125" t="s">
        <v>381</v>
      </c>
      <c r="I60" s="54"/>
    </row>
    <row r="61" spans="1:9" s="33" customFormat="1" ht="12" customHeight="1">
      <c r="A61" s="159" t="s">
        <v>30</v>
      </c>
      <c r="B61" s="236" t="s">
        <v>1682</v>
      </c>
      <c r="C61" s="236" t="s">
        <v>2389</v>
      </c>
      <c r="D61" s="345"/>
      <c r="E61" s="340"/>
      <c r="F61" s="346" t="s">
        <v>260</v>
      </c>
      <c r="G61" s="39"/>
      <c r="H61" s="125"/>
      <c r="I61" s="54"/>
    </row>
    <row r="62" spans="1:9" s="33" customFormat="1" ht="12" customHeight="1">
      <c r="A62" s="160" t="s">
        <v>1</v>
      </c>
      <c r="B62" s="239" t="s">
        <v>425</v>
      </c>
      <c r="C62" s="239" t="s">
        <v>425</v>
      </c>
      <c r="D62" s="341" t="s">
        <v>291</v>
      </c>
      <c r="E62" s="342"/>
      <c r="F62" s="344"/>
      <c r="G62" s="39"/>
      <c r="H62" s="125"/>
      <c r="I62" s="54"/>
    </row>
    <row r="63" spans="1:9" s="33" customFormat="1" ht="12" customHeight="1">
      <c r="A63" s="161" t="s">
        <v>31</v>
      </c>
      <c r="B63" s="236" t="s">
        <v>425</v>
      </c>
      <c r="C63" s="236" t="s">
        <v>1605</v>
      </c>
      <c r="D63" s="348" t="s">
        <v>260</v>
      </c>
      <c r="E63" s="341"/>
      <c r="F63" s="344"/>
      <c r="G63" s="39"/>
      <c r="H63" s="125"/>
      <c r="I63" s="54"/>
    </row>
    <row r="64" spans="1:9" s="33" customFormat="1" ht="12" customHeight="1">
      <c r="A64" s="158" t="s">
        <v>1</v>
      </c>
      <c r="B64" s="239" t="s">
        <v>1482</v>
      </c>
      <c r="C64" s="239" t="s">
        <v>2390</v>
      </c>
      <c r="D64" s="340"/>
      <c r="E64" s="344" t="s">
        <v>594</v>
      </c>
      <c r="F64" s="347"/>
      <c r="G64" s="39"/>
      <c r="H64" s="125"/>
      <c r="I64" s="54"/>
    </row>
    <row r="65" spans="1:9" s="33" customFormat="1" ht="12" customHeight="1">
      <c r="A65" s="159" t="s">
        <v>32</v>
      </c>
      <c r="B65" s="236" t="s">
        <v>1482</v>
      </c>
      <c r="C65" s="236" t="s">
        <v>2391</v>
      </c>
      <c r="D65" s="345"/>
      <c r="E65" s="346" t="s">
        <v>260</v>
      </c>
      <c r="F65" s="340"/>
      <c r="G65" s="39"/>
      <c r="H65" s="125"/>
      <c r="I65" s="54"/>
    </row>
    <row r="66" spans="1:9" s="33" customFormat="1" ht="12" customHeight="1">
      <c r="A66" s="160" t="s">
        <v>1</v>
      </c>
      <c r="B66" s="239" t="s">
        <v>425</v>
      </c>
      <c r="C66" s="239" t="s">
        <v>425</v>
      </c>
      <c r="D66" s="341" t="s">
        <v>293</v>
      </c>
      <c r="E66" s="347"/>
      <c r="F66" s="340"/>
      <c r="G66" s="39"/>
      <c r="H66" s="125"/>
      <c r="I66" s="54"/>
    </row>
    <row r="67" spans="1:9" s="33" customFormat="1" ht="12" customHeight="1">
      <c r="A67" s="161" t="s">
        <v>33</v>
      </c>
      <c r="B67" s="236" t="s">
        <v>425</v>
      </c>
      <c r="C67" s="236" t="s">
        <v>1597</v>
      </c>
      <c r="D67" s="348" t="s">
        <v>260</v>
      </c>
      <c r="E67" s="340"/>
      <c r="F67" s="340"/>
      <c r="G67" s="39"/>
      <c r="H67" s="125"/>
      <c r="I67" s="54"/>
    </row>
    <row r="68" spans="1:9" s="33" customFormat="1" ht="12" customHeight="1">
      <c r="A68" s="30"/>
      <c r="B68" s="91"/>
      <c r="C68" s="91"/>
      <c r="D68" s="350"/>
      <c r="E68" s="340"/>
      <c r="F68" s="340"/>
      <c r="G68" s="32"/>
      <c r="H68" s="125"/>
      <c r="I68" s="54"/>
    </row>
    <row r="69" spans="1:9" s="33" customFormat="1" ht="12" customHeight="1">
      <c r="A69" s="31" t="s">
        <v>1296</v>
      </c>
      <c r="B69" s="263"/>
      <c r="C69" s="32" t="s">
        <v>261</v>
      </c>
      <c r="D69" s="35"/>
      <c r="E69" s="35"/>
      <c r="F69" s="35"/>
      <c r="G69" s="35"/>
      <c r="H69" s="124"/>
      <c r="I69" s="54"/>
    </row>
    <row r="70" spans="1:9" s="36" customFormat="1" ht="12" customHeight="1">
      <c r="A70" s="158" t="s">
        <v>1</v>
      </c>
      <c r="B70" s="239" t="s">
        <v>1433</v>
      </c>
      <c r="C70" s="239" t="s">
        <v>2392</v>
      </c>
      <c r="D70" s="35"/>
      <c r="E70" s="35"/>
      <c r="F70" s="35"/>
      <c r="G70" s="35"/>
      <c r="H70" s="124"/>
      <c r="I70" s="31"/>
    </row>
    <row r="71" spans="1:9" s="33" customFormat="1" ht="12" customHeight="1">
      <c r="A71" s="159" t="s">
        <v>34</v>
      </c>
      <c r="B71" s="236" t="s">
        <v>1433</v>
      </c>
      <c r="C71" s="236" t="s">
        <v>2393</v>
      </c>
      <c r="D71" s="339"/>
      <c r="E71" s="340"/>
      <c r="F71" s="340"/>
      <c r="G71" s="39"/>
      <c r="H71" s="125"/>
      <c r="I71" s="54"/>
    </row>
    <row r="72" spans="1:9" s="33" customFormat="1" ht="12" customHeight="1">
      <c r="A72" s="160" t="s">
        <v>1</v>
      </c>
      <c r="B72" s="239" t="s">
        <v>425</v>
      </c>
      <c r="C72" s="239" t="s">
        <v>425</v>
      </c>
      <c r="D72" s="341" t="s">
        <v>294</v>
      </c>
      <c r="E72" s="342"/>
      <c r="F72" s="340"/>
      <c r="G72" s="39"/>
      <c r="H72" s="125"/>
      <c r="I72" s="54"/>
    </row>
    <row r="73" spans="1:9" s="33" customFormat="1" ht="12" customHeight="1">
      <c r="A73" s="161" t="s">
        <v>35</v>
      </c>
      <c r="B73" s="236" t="s">
        <v>425</v>
      </c>
      <c r="C73" s="236" t="s">
        <v>1847</v>
      </c>
      <c r="D73" s="343"/>
      <c r="E73" s="341"/>
      <c r="F73" s="340"/>
      <c r="G73" s="46"/>
      <c r="H73" s="125"/>
      <c r="I73" s="54"/>
    </row>
    <row r="74" spans="1:9" s="33" customFormat="1" ht="12" customHeight="1">
      <c r="A74" s="158" t="s">
        <v>1</v>
      </c>
      <c r="B74" s="239" t="s">
        <v>1540</v>
      </c>
      <c r="C74" s="239" t="s">
        <v>2394</v>
      </c>
      <c r="D74" s="340"/>
      <c r="E74" s="344" t="s">
        <v>595</v>
      </c>
      <c r="F74" s="342"/>
      <c r="G74" s="39"/>
      <c r="H74" s="125"/>
      <c r="I74" s="54"/>
    </row>
    <row r="75" spans="1:9" s="33" customFormat="1" ht="12" customHeight="1">
      <c r="A75" s="159" t="s">
        <v>36</v>
      </c>
      <c r="B75" s="236" t="s">
        <v>1540</v>
      </c>
      <c r="C75" s="236" t="s">
        <v>2395</v>
      </c>
      <c r="D75" s="345"/>
      <c r="E75" s="346" t="s">
        <v>260</v>
      </c>
      <c r="F75" s="341"/>
      <c r="G75" s="39"/>
      <c r="H75" s="125"/>
      <c r="I75" s="54"/>
    </row>
    <row r="76" spans="1:9" s="33" customFormat="1" ht="12" customHeight="1">
      <c r="A76" s="160" t="s">
        <v>1</v>
      </c>
      <c r="B76" s="239" t="s">
        <v>425</v>
      </c>
      <c r="C76" s="239" t="s">
        <v>425</v>
      </c>
      <c r="D76" s="341" t="s">
        <v>296</v>
      </c>
      <c r="E76" s="347"/>
      <c r="F76" s="344"/>
      <c r="G76" s="39"/>
      <c r="H76" s="125"/>
      <c r="I76" s="54"/>
    </row>
    <row r="77" spans="1:9" s="33" customFormat="1" ht="12" customHeight="1">
      <c r="A77" s="161" t="s">
        <v>37</v>
      </c>
      <c r="B77" s="236" t="s">
        <v>425</v>
      </c>
      <c r="C77" s="236" t="s">
        <v>1823</v>
      </c>
      <c r="D77" s="348"/>
      <c r="E77" s="340"/>
      <c r="F77" s="344"/>
      <c r="G77" s="46"/>
      <c r="H77" s="125"/>
      <c r="I77" s="54"/>
    </row>
    <row r="78" spans="1:9" s="33" customFormat="1" ht="12" customHeight="1">
      <c r="A78" s="158" t="s">
        <v>1</v>
      </c>
      <c r="B78" s="239" t="s">
        <v>1511</v>
      </c>
      <c r="C78" s="239" t="s">
        <v>2396</v>
      </c>
      <c r="D78" s="340"/>
      <c r="E78" s="340"/>
      <c r="F78" s="344" t="s">
        <v>653</v>
      </c>
      <c r="G78" s="42"/>
      <c r="H78" s="125" t="s">
        <v>382</v>
      </c>
      <c r="I78" s="54"/>
    </row>
    <row r="79" spans="1:9" s="33" customFormat="1" ht="12" customHeight="1">
      <c r="A79" s="159" t="s">
        <v>38</v>
      </c>
      <c r="B79" s="236" t="s">
        <v>1511</v>
      </c>
      <c r="C79" s="236" t="s">
        <v>2397</v>
      </c>
      <c r="D79" s="345"/>
      <c r="E79" s="340"/>
      <c r="F79" s="346" t="s">
        <v>260</v>
      </c>
      <c r="G79" s="118"/>
      <c r="H79" s="125"/>
      <c r="I79" s="54"/>
    </row>
    <row r="80" spans="1:9" s="33" customFormat="1" ht="12" customHeight="1">
      <c r="A80" s="160" t="s">
        <v>1</v>
      </c>
      <c r="B80" s="239" t="s">
        <v>425</v>
      </c>
      <c r="C80" s="239" t="s">
        <v>425</v>
      </c>
      <c r="D80" s="341" t="s">
        <v>298</v>
      </c>
      <c r="E80" s="342"/>
      <c r="F80" s="344"/>
      <c r="G80" s="39"/>
      <c r="H80" s="125"/>
      <c r="I80" s="54"/>
    </row>
    <row r="81" spans="1:9" s="33" customFormat="1" ht="12" customHeight="1">
      <c r="A81" s="161" t="s">
        <v>39</v>
      </c>
      <c r="B81" s="236" t="s">
        <v>425</v>
      </c>
      <c r="C81" s="236" t="s">
        <v>1798</v>
      </c>
      <c r="D81" s="348"/>
      <c r="E81" s="341"/>
      <c r="F81" s="344"/>
      <c r="G81" s="39"/>
      <c r="H81" s="125"/>
      <c r="I81" s="54"/>
    </row>
    <row r="82" spans="1:9" s="33" customFormat="1" ht="12" customHeight="1">
      <c r="A82" s="158" t="s">
        <v>1</v>
      </c>
      <c r="B82" s="239" t="s">
        <v>2398</v>
      </c>
      <c r="C82" s="239" t="s">
        <v>2399</v>
      </c>
      <c r="D82" s="340"/>
      <c r="E82" s="344" t="s">
        <v>597</v>
      </c>
      <c r="F82" s="347"/>
      <c r="G82" s="39"/>
      <c r="H82" s="125"/>
      <c r="I82" s="54"/>
    </row>
    <row r="83" spans="1:9" s="33" customFormat="1" ht="12" customHeight="1">
      <c r="A83" s="159" t="s">
        <v>40</v>
      </c>
      <c r="B83" s="236" t="s">
        <v>2398</v>
      </c>
      <c r="C83" s="236" t="s">
        <v>2400</v>
      </c>
      <c r="D83" s="345"/>
      <c r="E83" s="346" t="s">
        <v>260</v>
      </c>
      <c r="F83" s="340"/>
      <c r="G83" s="46"/>
      <c r="H83" s="125"/>
      <c r="I83" s="54"/>
    </row>
    <row r="84" spans="1:9" s="33" customFormat="1" ht="12" customHeight="1">
      <c r="A84" s="160" t="s">
        <v>1</v>
      </c>
      <c r="B84" s="239" t="s">
        <v>425</v>
      </c>
      <c r="C84" s="239" t="s">
        <v>425</v>
      </c>
      <c r="D84" s="341" t="s">
        <v>300</v>
      </c>
      <c r="E84" s="347"/>
      <c r="F84" s="340"/>
      <c r="G84" s="39"/>
      <c r="H84" s="125"/>
      <c r="I84" s="54"/>
    </row>
    <row r="85" spans="1:9" s="33" customFormat="1" ht="12" customHeight="1">
      <c r="A85" s="161" t="s">
        <v>41</v>
      </c>
      <c r="B85" s="236" t="s">
        <v>425</v>
      </c>
      <c r="C85" s="236" t="s">
        <v>1807</v>
      </c>
      <c r="D85" s="348" t="s">
        <v>260</v>
      </c>
      <c r="E85" s="340"/>
      <c r="F85" s="340"/>
      <c r="G85" s="39"/>
      <c r="H85" s="125"/>
      <c r="I85" s="54"/>
    </row>
    <row r="86" spans="1:9" s="33" customFormat="1" ht="12" customHeight="1">
      <c r="A86" s="158" t="s">
        <v>1</v>
      </c>
      <c r="B86" s="239" t="s">
        <v>1468</v>
      </c>
      <c r="C86" s="239" t="s">
        <v>2401</v>
      </c>
      <c r="D86" s="340"/>
      <c r="E86" s="340"/>
      <c r="F86" s="340"/>
      <c r="G86" s="39" t="s">
        <v>377</v>
      </c>
      <c r="H86" s="125"/>
      <c r="I86" s="54"/>
    </row>
    <row r="87" spans="1:9" s="33" customFormat="1" ht="12" customHeight="1">
      <c r="A87" s="159" t="s">
        <v>42</v>
      </c>
      <c r="B87" s="236" t="s">
        <v>1468</v>
      </c>
      <c r="C87" s="236" t="s">
        <v>2402</v>
      </c>
      <c r="D87" s="339"/>
      <c r="E87" s="340"/>
      <c r="F87" s="340"/>
      <c r="G87" s="119" t="s">
        <v>0</v>
      </c>
      <c r="H87" s="125"/>
      <c r="I87" s="54"/>
    </row>
    <row r="88" spans="1:9" s="33" customFormat="1" ht="12" customHeight="1">
      <c r="A88" s="160" t="s">
        <v>1</v>
      </c>
      <c r="B88" s="239" t="s">
        <v>425</v>
      </c>
      <c r="C88" s="239" t="s">
        <v>425</v>
      </c>
      <c r="D88" s="341" t="s">
        <v>302</v>
      </c>
      <c r="E88" s="342"/>
      <c r="F88" s="340"/>
      <c r="G88" s="39"/>
      <c r="H88" s="125"/>
      <c r="I88" s="54"/>
    </row>
    <row r="89" spans="1:9" s="33" customFormat="1" ht="12" customHeight="1">
      <c r="A89" s="161" t="s">
        <v>43</v>
      </c>
      <c r="B89" s="236" t="s">
        <v>425</v>
      </c>
      <c r="C89" s="236" t="s">
        <v>1749</v>
      </c>
      <c r="D89" s="348"/>
      <c r="E89" s="341"/>
      <c r="F89" s="340"/>
      <c r="G89" s="46"/>
      <c r="H89" s="125"/>
      <c r="I89" s="54"/>
    </row>
    <row r="90" spans="1:9" s="33" customFormat="1" ht="12" customHeight="1">
      <c r="A90" s="158" t="s">
        <v>1</v>
      </c>
      <c r="B90" s="239" t="s">
        <v>1529</v>
      </c>
      <c r="C90" s="239" t="s">
        <v>2403</v>
      </c>
      <c r="D90" s="340"/>
      <c r="E90" s="344" t="s">
        <v>600</v>
      </c>
      <c r="F90" s="342"/>
      <c r="G90" s="39"/>
      <c r="H90" s="125"/>
      <c r="I90" s="54"/>
    </row>
    <row r="91" spans="1:9" s="33" customFormat="1" ht="12" customHeight="1">
      <c r="A91" s="159" t="s">
        <v>44</v>
      </c>
      <c r="B91" s="236" t="s">
        <v>1529</v>
      </c>
      <c r="C91" s="236" t="s">
        <v>2404</v>
      </c>
      <c r="D91" s="345"/>
      <c r="E91" s="346" t="s">
        <v>260</v>
      </c>
      <c r="F91" s="341"/>
      <c r="G91" s="39"/>
      <c r="H91" s="125"/>
      <c r="I91" s="54"/>
    </row>
    <row r="92" spans="1:9" s="33" customFormat="1" ht="12" customHeight="1">
      <c r="A92" s="160" t="s">
        <v>1</v>
      </c>
      <c r="B92" s="239" t="s">
        <v>425</v>
      </c>
      <c r="C92" s="239" t="s">
        <v>425</v>
      </c>
      <c r="D92" s="341" t="s">
        <v>304</v>
      </c>
      <c r="E92" s="347"/>
      <c r="F92" s="344"/>
      <c r="G92" s="39"/>
      <c r="H92" s="125"/>
      <c r="I92" s="54"/>
    </row>
    <row r="93" spans="1:9" s="33" customFormat="1" ht="12" customHeight="1">
      <c r="A93" s="161" t="s">
        <v>45</v>
      </c>
      <c r="B93" s="236" t="s">
        <v>425</v>
      </c>
      <c r="C93" s="236" t="s">
        <v>1725</v>
      </c>
      <c r="D93" s="348"/>
      <c r="E93" s="340"/>
      <c r="F93" s="344"/>
      <c r="G93" s="39"/>
      <c r="H93" s="125"/>
      <c r="I93" s="54"/>
    </row>
    <row r="94" spans="1:9" s="33" customFormat="1" ht="12" customHeight="1">
      <c r="A94" s="158" t="s">
        <v>1</v>
      </c>
      <c r="B94" s="239" t="s">
        <v>1456</v>
      </c>
      <c r="C94" s="239" t="s">
        <v>2405</v>
      </c>
      <c r="D94" s="340"/>
      <c r="E94" s="340"/>
      <c r="F94" s="344" t="s">
        <v>655</v>
      </c>
      <c r="G94" s="42"/>
      <c r="H94" s="125" t="s">
        <v>383</v>
      </c>
      <c r="I94" s="54"/>
    </row>
    <row r="95" spans="1:9" s="33" customFormat="1" ht="12" customHeight="1">
      <c r="A95" s="159" t="s">
        <v>46</v>
      </c>
      <c r="B95" s="236" t="s">
        <v>1456</v>
      </c>
      <c r="C95" s="236" t="s">
        <v>2406</v>
      </c>
      <c r="D95" s="345"/>
      <c r="E95" s="340"/>
      <c r="F95" s="346" t="s">
        <v>260</v>
      </c>
      <c r="G95" s="46"/>
      <c r="H95" s="125"/>
      <c r="I95" s="54"/>
    </row>
    <row r="96" spans="1:9" s="33" customFormat="1" ht="12" customHeight="1">
      <c r="A96" s="160" t="s">
        <v>1</v>
      </c>
      <c r="B96" s="239" t="s">
        <v>425</v>
      </c>
      <c r="C96" s="239" t="s">
        <v>425</v>
      </c>
      <c r="D96" s="341" t="s">
        <v>306</v>
      </c>
      <c r="E96" s="342"/>
      <c r="F96" s="344"/>
      <c r="G96" s="39"/>
      <c r="H96" s="125"/>
      <c r="I96" s="54"/>
    </row>
    <row r="97" spans="1:9" s="33" customFormat="1" ht="12" customHeight="1">
      <c r="A97" s="161" t="s">
        <v>47</v>
      </c>
      <c r="B97" s="236" t="s">
        <v>425</v>
      </c>
      <c r="C97" s="236" t="s">
        <v>1765</v>
      </c>
      <c r="D97" s="348" t="s">
        <v>260</v>
      </c>
      <c r="E97" s="341"/>
      <c r="F97" s="344"/>
      <c r="G97" s="39"/>
      <c r="H97" s="125"/>
      <c r="I97" s="54"/>
    </row>
    <row r="98" spans="1:9" s="33" customFormat="1" ht="12" customHeight="1">
      <c r="A98" s="158" t="s">
        <v>1</v>
      </c>
      <c r="B98" s="239" t="s">
        <v>1431</v>
      </c>
      <c r="C98" s="239" t="s">
        <v>2407</v>
      </c>
      <c r="D98" s="340"/>
      <c r="E98" s="344" t="s">
        <v>602</v>
      </c>
      <c r="F98" s="347"/>
      <c r="G98" s="39"/>
      <c r="H98" s="125"/>
      <c r="I98" s="54"/>
    </row>
    <row r="99" spans="1:9" s="33" customFormat="1" ht="12" customHeight="1">
      <c r="A99" s="159" t="s">
        <v>48</v>
      </c>
      <c r="B99" s="236" t="s">
        <v>1431</v>
      </c>
      <c r="C99" s="236" t="s">
        <v>2408</v>
      </c>
      <c r="D99" s="345"/>
      <c r="E99" s="346" t="s">
        <v>260</v>
      </c>
      <c r="F99" s="340"/>
      <c r="G99" s="46"/>
      <c r="H99" s="125"/>
      <c r="I99" s="54"/>
    </row>
    <row r="100" spans="1:9" s="33" customFormat="1" ht="12" customHeight="1">
      <c r="A100" s="160" t="s">
        <v>1</v>
      </c>
      <c r="B100" s="239" t="s">
        <v>425</v>
      </c>
      <c r="C100" s="239" t="s">
        <v>425</v>
      </c>
      <c r="D100" s="341" t="s">
        <v>308</v>
      </c>
      <c r="E100" s="347"/>
      <c r="F100" s="340"/>
      <c r="G100" s="39"/>
      <c r="H100" s="125"/>
      <c r="I100" s="54"/>
    </row>
    <row r="101" spans="1:9" s="33" customFormat="1" ht="12" customHeight="1">
      <c r="A101" s="161" t="s">
        <v>49</v>
      </c>
      <c r="B101" s="236" t="s">
        <v>425</v>
      </c>
      <c r="C101" s="236" t="s">
        <v>1774</v>
      </c>
      <c r="D101" s="348" t="s">
        <v>260</v>
      </c>
      <c r="E101" s="340"/>
      <c r="F101" s="340"/>
      <c r="G101" s="39"/>
      <c r="H101" s="125"/>
      <c r="I101" s="54"/>
    </row>
    <row r="102" spans="1:9" s="33" customFormat="1" ht="12" customHeight="1">
      <c r="A102" s="158" t="s">
        <v>1</v>
      </c>
      <c r="B102" s="239" t="s">
        <v>1682</v>
      </c>
      <c r="C102" s="239" t="s">
        <v>2409</v>
      </c>
      <c r="D102" s="340"/>
      <c r="E102" s="340"/>
      <c r="F102" s="340"/>
      <c r="G102" s="39"/>
      <c r="H102" s="125" t="s">
        <v>377</v>
      </c>
      <c r="I102" s="54"/>
    </row>
    <row r="103" spans="1:9" s="33" customFormat="1" ht="12" customHeight="1">
      <c r="A103" s="159" t="s">
        <v>50</v>
      </c>
      <c r="B103" s="236" t="s">
        <v>1682</v>
      </c>
      <c r="C103" s="236" t="s">
        <v>2410</v>
      </c>
      <c r="D103" s="351"/>
      <c r="E103" s="340"/>
      <c r="F103" s="340"/>
      <c r="G103" s="39"/>
      <c r="H103" s="126" t="s">
        <v>0</v>
      </c>
      <c r="I103" s="54"/>
    </row>
    <row r="104" spans="1:9" s="33" customFormat="1" ht="12" customHeight="1">
      <c r="A104" s="160" t="s">
        <v>1</v>
      </c>
      <c r="B104" s="239" t="s">
        <v>425</v>
      </c>
      <c r="C104" s="239" t="s">
        <v>425</v>
      </c>
      <c r="D104" s="341" t="s">
        <v>310</v>
      </c>
      <c r="E104" s="342"/>
      <c r="F104" s="340"/>
      <c r="G104" s="39"/>
      <c r="H104" s="125"/>
      <c r="I104" s="54"/>
    </row>
    <row r="105" spans="1:9" s="33" customFormat="1" ht="12" customHeight="1">
      <c r="A105" s="161" t="s">
        <v>51</v>
      </c>
      <c r="B105" s="236" t="s">
        <v>425</v>
      </c>
      <c r="C105" s="236" t="s">
        <v>1911</v>
      </c>
      <c r="D105" s="348"/>
      <c r="E105" s="341"/>
      <c r="F105" s="340"/>
      <c r="G105" s="46"/>
      <c r="H105" s="125"/>
      <c r="I105" s="54"/>
    </row>
    <row r="106" spans="1:9" s="33" customFormat="1" ht="12" customHeight="1">
      <c r="A106" s="158" t="s">
        <v>1</v>
      </c>
      <c r="B106" s="239" t="s">
        <v>1456</v>
      </c>
      <c r="C106" s="239" t="s">
        <v>2411</v>
      </c>
      <c r="D106" s="340"/>
      <c r="E106" s="344" t="s">
        <v>603</v>
      </c>
      <c r="F106" s="342"/>
      <c r="G106" s="39"/>
      <c r="H106" s="125"/>
      <c r="I106" s="54"/>
    </row>
    <row r="107" spans="1:9" s="33" customFormat="1" ht="12" customHeight="1">
      <c r="A107" s="159" t="s">
        <v>52</v>
      </c>
      <c r="B107" s="236" t="s">
        <v>1456</v>
      </c>
      <c r="C107" s="236" t="s">
        <v>2412</v>
      </c>
      <c r="D107" s="345"/>
      <c r="E107" s="346" t="s">
        <v>260</v>
      </c>
      <c r="F107" s="341"/>
      <c r="G107" s="39"/>
      <c r="H107" s="125"/>
      <c r="I107" s="54"/>
    </row>
    <row r="108" spans="1:9" s="33" customFormat="1" ht="12" customHeight="1">
      <c r="A108" s="160" t="s">
        <v>1</v>
      </c>
      <c r="B108" s="239" t="s">
        <v>425</v>
      </c>
      <c r="C108" s="239" t="s">
        <v>425</v>
      </c>
      <c r="D108" s="341" t="s">
        <v>312</v>
      </c>
      <c r="E108" s="347"/>
      <c r="F108" s="344"/>
      <c r="G108" s="39"/>
      <c r="H108" s="125"/>
      <c r="I108" s="54"/>
    </row>
    <row r="109" spans="1:9" s="33" customFormat="1" ht="12" customHeight="1">
      <c r="A109" s="161" t="s">
        <v>53</v>
      </c>
      <c r="B109" s="236" t="s">
        <v>425</v>
      </c>
      <c r="C109" s="236" t="s">
        <v>1887</v>
      </c>
      <c r="D109" s="348"/>
      <c r="E109" s="340"/>
      <c r="F109" s="344"/>
      <c r="G109" s="39"/>
      <c r="H109" s="125"/>
      <c r="I109" s="54"/>
    </row>
    <row r="110" spans="1:9" s="33" customFormat="1" ht="12" customHeight="1">
      <c r="A110" s="158" t="s">
        <v>1</v>
      </c>
      <c r="B110" s="239" t="s">
        <v>1431</v>
      </c>
      <c r="C110" s="239" t="s">
        <v>2413</v>
      </c>
      <c r="D110" s="340"/>
      <c r="E110" s="340"/>
      <c r="F110" s="344" t="s">
        <v>658</v>
      </c>
      <c r="G110" s="42"/>
      <c r="H110" s="125" t="s">
        <v>384</v>
      </c>
      <c r="I110" s="54"/>
    </row>
    <row r="111" spans="1:9" s="33" customFormat="1" ht="12" customHeight="1">
      <c r="A111" s="159" t="s">
        <v>54</v>
      </c>
      <c r="B111" s="236" t="s">
        <v>1431</v>
      </c>
      <c r="C111" s="236" t="s">
        <v>2414</v>
      </c>
      <c r="D111" s="345"/>
      <c r="E111" s="340"/>
      <c r="F111" s="346" t="s">
        <v>260</v>
      </c>
      <c r="G111" s="120"/>
      <c r="H111" s="125"/>
      <c r="I111" s="54"/>
    </row>
    <row r="112" spans="1:9" s="33" customFormat="1" ht="12" customHeight="1">
      <c r="A112" s="160" t="s">
        <v>1</v>
      </c>
      <c r="B112" s="239" t="s">
        <v>425</v>
      </c>
      <c r="C112" s="239" t="s">
        <v>425</v>
      </c>
      <c r="D112" s="341" t="s">
        <v>314</v>
      </c>
      <c r="E112" s="342"/>
      <c r="F112" s="344"/>
      <c r="G112" s="39"/>
      <c r="H112" s="125"/>
      <c r="I112" s="54"/>
    </row>
    <row r="113" spans="1:9" s="33" customFormat="1" ht="12" customHeight="1">
      <c r="A113" s="161" t="s">
        <v>55</v>
      </c>
      <c r="B113" s="236" t="s">
        <v>425</v>
      </c>
      <c r="C113" s="236" t="s">
        <v>1863</v>
      </c>
      <c r="D113" s="348" t="s">
        <v>260</v>
      </c>
      <c r="E113" s="341"/>
      <c r="F113" s="344"/>
      <c r="G113" s="39"/>
      <c r="H113" s="125"/>
      <c r="I113" s="54"/>
    </row>
    <row r="114" spans="1:9" s="33" customFormat="1" ht="12" customHeight="1">
      <c r="A114" s="158" t="s">
        <v>1</v>
      </c>
      <c r="B114" s="239" t="s">
        <v>1490</v>
      </c>
      <c r="C114" s="239" t="s">
        <v>2415</v>
      </c>
      <c r="D114" s="340"/>
      <c r="E114" s="344" t="s">
        <v>605</v>
      </c>
      <c r="F114" s="347"/>
      <c r="G114" s="39"/>
      <c r="H114" s="125"/>
      <c r="I114" s="54"/>
    </row>
    <row r="115" spans="1:9" s="33" customFormat="1" ht="12" customHeight="1">
      <c r="A115" s="159" t="s">
        <v>56</v>
      </c>
      <c r="B115" s="236" t="s">
        <v>1490</v>
      </c>
      <c r="C115" s="236" t="s">
        <v>2416</v>
      </c>
      <c r="D115" s="349"/>
      <c r="E115" s="346" t="s">
        <v>260</v>
      </c>
      <c r="F115" s="340"/>
      <c r="G115" s="39"/>
      <c r="H115" s="125"/>
      <c r="I115" s="54"/>
    </row>
    <row r="116" spans="1:9" s="33" customFormat="1" ht="12" customHeight="1">
      <c r="A116" s="160" t="s">
        <v>1</v>
      </c>
      <c r="B116" s="239" t="s">
        <v>425</v>
      </c>
      <c r="C116" s="239" t="s">
        <v>425</v>
      </c>
      <c r="D116" s="341" t="s">
        <v>316</v>
      </c>
      <c r="E116" s="347"/>
      <c r="F116" s="340"/>
      <c r="G116" s="39"/>
      <c r="H116" s="125"/>
      <c r="I116" s="54"/>
    </row>
    <row r="117" spans="1:9" s="33" customFormat="1" ht="12" customHeight="1">
      <c r="A117" s="161" t="s">
        <v>57</v>
      </c>
      <c r="B117" s="236" t="s">
        <v>425</v>
      </c>
      <c r="C117" s="236" t="s">
        <v>1871</v>
      </c>
      <c r="D117" s="348" t="s">
        <v>260</v>
      </c>
      <c r="E117" s="340"/>
      <c r="F117" s="340"/>
      <c r="G117" s="39"/>
      <c r="H117" s="125"/>
      <c r="I117" s="54"/>
    </row>
    <row r="118" spans="1:9" s="33" customFormat="1" ht="12" customHeight="1">
      <c r="A118" s="158" t="s">
        <v>1</v>
      </c>
      <c r="B118" s="239" t="s">
        <v>1511</v>
      </c>
      <c r="C118" s="239" t="s">
        <v>2417</v>
      </c>
      <c r="D118" s="340"/>
      <c r="E118" s="340"/>
      <c r="F118" s="340"/>
      <c r="G118" s="39" t="s">
        <v>377</v>
      </c>
      <c r="H118" s="125"/>
      <c r="I118" s="54"/>
    </row>
    <row r="119" spans="1:9" s="33" customFormat="1" ht="12" customHeight="1">
      <c r="A119" s="159" t="s">
        <v>58</v>
      </c>
      <c r="B119" s="236" t="s">
        <v>1511</v>
      </c>
      <c r="C119" s="236" t="s">
        <v>2418</v>
      </c>
      <c r="D119" s="351"/>
      <c r="E119" s="340"/>
      <c r="F119" s="340"/>
      <c r="G119" s="119" t="s">
        <v>0</v>
      </c>
      <c r="H119" s="125"/>
      <c r="I119" s="54"/>
    </row>
    <row r="120" spans="1:9" s="33" customFormat="1" ht="12" customHeight="1">
      <c r="A120" s="160" t="s">
        <v>1</v>
      </c>
      <c r="B120" s="239" t="s">
        <v>425</v>
      </c>
      <c r="C120" s="239" t="s">
        <v>425</v>
      </c>
      <c r="D120" s="341" t="s">
        <v>318</v>
      </c>
      <c r="E120" s="342"/>
      <c r="F120" s="340"/>
      <c r="G120" s="39"/>
      <c r="H120" s="125"/>
      <c r="I120" s="54"/>
    </row>
    <row r="121" spans="1:9" s="33" customFormat="1" ht="12" customHeight="1">
      <c r="A121" s="161" t="s">
        <v>59</v>
      </c>
      <c r="B121" s="236" t="s">
        <v>425</v>
      </c>
      <c r="C121" s="236" t="s">
        <v>1943</v>
      </c>
      <c r="D121" s="348"/>
      <c r="E121" s="341"/>
      <c r="F121" s="340"/>
      <c r="G121" s="39"/>
      <c r="H121" s="125"/>
      <c r="I121" s="54"/>
    </row>
    <row r="122" spans="1:9" s="33" customFormat="1" ht="12" customHeight="1">
      <c r="A122" s="158" t="s">
        <v>1</v>
      </c>
      <c r="B122" s="239" t="s">
        <v>1426</v>
      </c>
      <c r="C122" s="239" t="s">
        <v>2419</v>
      </c>
      <c r="D122" s="340"/>
      <c r="E122" s="344" t="s">
        <v>608</v>
      </c>
      <c r="F122" s="342"/>
      <c r="G122" s="39"/>
      <c r="H122" s="125"/>
      <c r="I122" s="54"/>
    </row>
    <row r="123" spans="1:9" s="33" customFormat="1" ht="12" customHeight="1">
      <c r="A123" s="159" t="s">
        <v>60</v>
      </c>
      <c r="B123" s="236" t="s">
        <v>1426</v>
      </c>
      <c r="C123" s="236" t="s">
        <v>2420</v>
      </c>
      <c r="D123" s="345"/>
      <c r="E123" s="346" t="s">
        <v>260</v>
      </c>
      <c r="F123" s="341"/>
      <c r="G123" s="39"/>
      <c r="H123" s="125"/>
      <c r="I123" s="54"/>
    </row>
    <row r="124" spans="1:9" s="33" customFormat="1" ht="12" customHeight="1">
      <c r="A124" s="160" t="s">
        <v>1</v>
      </c>
      <c r="B124" s="239" t="s">
        <v>425</v>
      </c>
      <c r="C124" s="239" t="s">
        <v>425</v>
      </c>
      <c r="D124" s="341" t="s">
        <v>320</v>
      </c>
      <c r="E124" s="347"/>
      <c r="F124" s="344"/>
      <c r="G124" s="39"/>
      <c r="H124" s="125"/>
      <c r="I124" s="54"/>
    </row>
    <row r="125" spans="1:9" s="33" customFormat="1" ht="12" customHeight="1">
      <c r="A125" s="161" t="s">
        <v>61</v>
      </c>
      <c r="B125" s="236" t="s">
        <v>425</v>
      </c>
      <c r="C125" s="236" t="s">
        <v>1919</v>
      </c>
      <c r="D125" s="348"/>
      <c r="E125" s="340"/>
      <c r="F125" s="344"/>
      <c r="G125" s="39"/>
      <c r="H125" s="125"/>
      <c r="I125" s="54"/>
    </row>
    <row r="126" spans="1:9" s="33" customFormat="1" ht="12" customHeight="1">
      <c r="A126" s="158" t="s">
        <v>1</v>
      </c>
      <c r="B126" s="239" t="s">
        <v>1524</v>
      </c>
      <c r="C126" s="239" t="s">
        <v>2421</v>
      </c>
      <c r="D126" s="340"/>
      <c r="E126" s="340"/>
      <c r="F126" s="344" t="s">
        <v>660</v>
      </c>
      <c r="G126" s="42"/>
      <c r="H126" s="125" t="s">
        <v>385</v>
      </c>
      <c r="I126" s="54"/>
    </row>
    <row r="127" spans="1:9" s="33" customFormat="1" ht="12" customHeight="1">
      <c r="A127" s="159" t="s">
        <v>62</v>
      </c>
      <c r="B127" s="236" t="s">
        <v>1524</v>
      </c>
      <c r="C127" s="236" t="s">
        <v>2422</v>
      </c>
      <c r="D127" s="345"/>
      <c r="E127" s="340"/>
      <c r="F127" s="346" t="s">
        <v>260</v>
      </c>
      <c r="G127" s="39"/>
      <c r="H127" s="125"/>
      <c r="I127" s="54"/>
    </row>
    <row r="128" spans="1:9" s="33" customFormat="1" ht="12" customHeight="1">
      <c r="A128" s="160" t="s">
        <v>1</v>
      </c>
      <c r="B128" s="239" t="s">
        <v>425</v>
      </c>
      <c r="C128" s="239" t="s">
        <v>425</v>
      </c>
      <c r="D128" s="341" t="s">
        <v>322</v>
      </c>
      <c r="E128" s="342"/>
      <c r="F128" s="344"/>
      <c r="G128" s="39"/>
      <c r="H128" s="125"/>
      <c r="I128" s="54"/>
    </row>
    <row r="129" spans="1:9" s="33" customFormat="1" ht="12" customHeight="1">
      <c r="A129" s="161" t="s">
        <v>63</v>
      </c>
      <c r="B129" s="236" t="s">
        <v>425</v>
      </c>
      <c r="C129" s="236" t="s">
        <v>1959</v>
      </c>
      <c r="D129" s="348" t="s">
        <v>260</v>
      </c>
      <c r="E129" s="341"/>
      <c r="F129" s="344"/>
      <c r="G129" s="39"/>
      <c r="H129" s="125"/>
      <c r="I129" s="54"/>
    </row>
    <row r="130" spans="1:9" s="33" customFormat="1" ht="12" customHeight="1">
      <c r="A130" s="158" t="s">
        <v>1</v>
      </c>
      <c r="B130" s="239" t="s">
        <v>1482</v>
      </c>
      <c r="C130" s="239" t="s">
        <v>2423</v>
      </c>
      <c r="D130" s="340"/>
      <c r="E130" s="344" t="s">
        <v>610</v>
      </c>
      <c r="F130" s="347"/>
      <c r="G130" s="39"/>
      <c r="H130" s="125"/>
      <c r="I130" s="54"/>
    </row>
    <row r="131" spans="1:9" s="33" customFormat="1" ht="12" customHeight="1">
      <c r="A131" s="159" t="s">
        <v>64</v>
      </c>
      <c r="B131" s="236" t="s">
        <v>1482</v>
      </c>
      <c r="C131" s="236" t="s">
        <v>2424</v>
      </c>
      <c r="D131" s="349"/>
      <c r="E131" s="346" t="s">
        <v>260</v>
      </c>
      <c r="F131" s="340"/>
      <c r="G131" s="39"/>
      <c r="H131" s="125"/>
      <c r="I131" s="54"/>
    </row>
    <row r="132" spans="1:9" s="33" customFormat="1" ht="12" customHeight="1">
      <c r="A132" s="160" t="s">
        <v>1</v>
      </c>
      <c r="B132" s="239" t="s">
        <v>425</v>
      </c>
      <c r="C132" s="239" t="s">
        <v>425</v>
      </c>
      <c r="D132" s="341" t="s">
        <v>324</v>
      </c>
      <c r="E132" s="347"/>
      <c r="F132" s="340"/>
      <c r="G132" s="39"/>
      <c r="H132" s="125"/>
      <c r="I132" s="54"/>
    </row>
    <row r="133" spans="1:9" s="33" customFormat="1" ht="12" customHeight="1">
      <c r="A133" s="161" t="s">
        <v>65</v>
      </c>
      <c r="B133" s="236" t="s">
        <v>425</v>
      </c>
      <c r="C133" s="236" t="s">
        <v>1968</v>
      </c>
      <c r="D133" s="348" t="s">
        <v>260</v>
      </c>
      <c r="E133" s="340"/>
      <c r="F133" s="340"/>
      <c r="G133" s="39"/>
      <c r="H133" s="125"/>
      <c r="I133" s="54"/>
    </row>
    <row r="134" spans="1:9" s="33" customFormat="1" ht="12" customHeight="1">
      <c r="A134" s="30"/>
      <c r="B134" s="91"/>
      <c r="C134" s="91"/>
      <c r="D134" s="340"/>
      <c r="E134" s="340"/>
      <c r="F134" s="340"/>
      <c r="G134" s="32"/>
      <c r="H134" s="125"/>
      <c r="I134" s="54"/>
    </row>
    <row r="135" spans="1:9" s="33" customFormat="1" ht="12" customHeight="1">
      <c r="A135" s="31" t="s">
        <v>1297</v>
      </c>
      <c r="B135" s="263"/>
      <c r="C135" s="32" t="s">
        <v>261</v>
      </c>
      <c r="D135" s="35"/>
      <c r="E135" s="35"/>
      <c r="F135" s="35"/>
      <c r="G135" s="35"/>
      <c r="H135" s="124"/>
      <c r="I135" s="54"/>
    </row>
    <row r="136" spans="1:9" s="36" customFormat="1" ht="12" customHeight="1">
      <c r="A136" s="158" t="s">
        <v>1</v>
      </c>
      <c r="B136" s="239" t="s">
        <v>2314</v>
      </c>
      <c r="C136" s="239" t="s">
        <v>2425</v>
      </c>
      <c r="D136" s="35"/>
      <c r="E136" s="35"/>
      <c r="F136" s="35"/>
      <c r="G136" s="35"/>
      <c r="H136" s="124"/>
      <c r="I136" s="31"/>
    </row>
    <row r="137" spans="1:9" s="33" customFormat="1" ht="12" customHeight="1">
      <c r="A137" s="159" t="s">
        <v>66</v>
      </c>
      <c r="B137" s="236" t="s">
        <v>2314</v>
      </c>
      <c r="C137" s="236" t="s">
        <v>2426</v>
      </c>
      <c r="D137" s="339"/>
      <c r="E137" s="340"/>
      <c r="F137" s="340"/>
      <c r="G137" s="39"/>
      <c r="H137" s="125"/>
      <c r="I137" s="54"/>
    </row>
    <row r="138" spans="1:9" s="33" customFormat="1" ht="12" customHeight="1">
      <c r="A138" s="160" t="s">
        <v>1</v>
      </c>
      <c r="B138" s="239" t="s">
        <v>1540</v>
      </c>
      <c r="C138" s="239" t="s">
        <v>2427</v>
      </c>
      <c r="D138" s="341" t="s">
        <v>264</v>
      </c>
      <c r="E138" s="342"/>
      <c r="F138" s="340"/>
      <c r="G138" s="39"/>
      <c r="H138" s="125"/>
      <c r="I138" s="54"/>
    </row>
    <row r="139" spans="1:9" s="33" customFormat="1" ht="12" customHeight="1">
      <c r="A139" s="161" t="s">
        <v>67</v>
      </c>
      <c r="B139" s="236" t="s">
        <v>1540</v>
      </c>
      <c r="C139" s="236" t="s">
        <v>2428</v>
      </c>
      <c r="D139" s="348" t="s">
        <v>260</v>
      </c>
      <c r="E139" s="341"/>
      <c r="F139" s="340"/>
      <c r="G139" s="46"/>
      <c r="H139" s="125"/>
      <c r="I139" s="54"/>
    </row>
    <row r="140" spans="1:9" s="33" customFormat="1" ht="12" customHeight="1">
      <c r="A140" s="158" t="s">
        <v>1</v>
      </c>
      <c r="B140" s="239" t="s">
        <v>425</v>
      </c>
      <c r="C140" s="239" t="s">
        <v>425</v>
      </c>
      <c r="D140" s="340"/>
      <c r="E140" s="344" t="s">
        <v>612</v>
      </c>
      <c r="F140" s="342"/>
      <c r="G140" s="39"/>
      <c r="H140" s="125"/>
      <c r="I140" s="54"/>
    </row>
    <row r="141" spans="1:9" s="33" customFormat="1" ht="12" customHeight="1">
      <c r="A141" s="159" t="s">
        <v>68</v>
      </c>
      <c r="B141" s="236" t="s">
        <v>425</v>
      </c>
      <c r="C141" s="236" t="s">
        <v>1453</v>
      </c>
      <c r="D141" s="349"/>
      <c r="E141" s="346" t="s">
        <v>260</v>
      </c>
      <c r="F141" s="341"/>
      <c r="G141" s="39"/>
      <c r="H141" s="125"/>
      <c r="I141" s="54"/>
    </row>
    <row r="142" spans="1:9" s="33" customFormat="1" ht="12" customHeight="1">
      <c r="A142" s="160" t="s">
        <v>1</v>
      </c>
      <c r="B142" s="239" t="s">
        <v>1511</v>
      </c>
      <c r="C142" s="239" t="s">
        <v>2429</v>
      </c>
      <c r="D142" s="341" t="s">
        <v>268</v>
      </c>
      <c r="E142" s="347"/>
      <c r="F142" s="344"/>
      <c r="G142" s="39"/>
      <c r="H142" s="125"/>
      <c r="I142" s="54"/>
    </row>
    <row r="143" spans="1:9" s="33" customFormat="1" ht="12" customHeight="1">
      <c r="A143" s="161" t="s">
        <v>69</v>
      </c>
      <c r="B143" s="236" t="s">
        <v>1511</v>
      </c>
      <c r="C143" s="236" t="s">
        <v>2430</v>
      </c>
      <c r="D143" s="348" t="s">
        <v>260</v>
      </c>
      <c r="E143" s="340"/>
      <c r="F143" s="344"/>
      <c r="G143" s="46"/>
      <c r="H143" s="125"/>
      <c r="I143" s="54"/>
    </row>
    <row r="144" spans="1:9" s="33" customFormat="1" ht="12" customHeight="1">
      <c r="A144" s="158" t="s">
        <v>1</v>
      </c>
      <c r="B144" s="239" t="s">
        <v>425</v>
      </c>
      <c r="C144" s="239" t="s">
        <v>425</v>
      </c>
      <c r="D144" s="340"/>
      <c r="E144" s="340"/>
      <c r="F144" s="344" t="s">
        <v>661</v>
      </c>
      <c r="G144" s="42"/>
      <c r="H144" s="125" t="s">
        <v>386</v>
      </c>
      <c r="I144" s="54"/>
    </row>
    <row r="145" spans="1:9" s="33" customFormat="1" ht="12" customHeight="1">
      <c r="A145" s="159" t="s">
        <v>70</v>
      </c>
      <c r="B145" s="236" t="s">
        <v>425</v>
      </c>
      <c r="C145" s="236" t="s">
        <v>1508</v>
      </c>
      <c r="D145" s="349"/>
      <c r="E145" s="340"/>
      <c r="F145" s="346" t="s">
        <v>260</v>
      </c>
      <c r="G145" s="118"/>
      <c r="H145" s="125"/>
      <c r="I145" s="54"/>
    </row>
    <row r="146" spans="1:9" s="33" customFormat="1" ht="12" customHeight="1">
      <c r="A146" s="160" t="s">
        <v>1</v>
      </c>
      <c r="B146" s="239" t="s">
        <v>1426</v>
      </c>
      <c r="C146" s="239" t="s">
        <v>2431</v>
      </c>
      <c r="D146" s="341" t="s">
        <v>272</v>
      </c>
      <c r="E146" s="342"/>
      <c r="F146" s="344"/>
      <c r="G146" s="39"/>
      <c r="H146" s="125"/>
      <c r="I146" s="54"/>
    </row>
    <row r="147" spans="1:9" s="33" customFormat="1" ht="12" customHeight="1">
      <c r="A147" s="161" t="s">
        <v>71</v>
      </c>
      <c r="B147" s="236" t="s">
        <v>1426</v>
      </c>
      <c r="C147" s="236" t="s">
        <v>2432</v>
      </c>
      <c r="D147" s="348"/>
      <c r="E147" s="341"/>
      <c r="F147" s="344"/>
      <c r="G147" s="39"/>
      <c r="H147" s="125"/>
      <c r="I147" s="54"/>
    </row>
    <row r="148" spans="1:9" s="33" customFormat="1" ht="12" customHeight="1">
      <c r="A148" s="158" t="s">
        <v>1</v>
      </c>
      <c r="B148" s="239" t="s">
        <v>425</v>
      </c>
      <c r="C148" s="239" t="s">
        <v>425</v>
      </c>
      <c r="D148" s="340"/>
      <c r="E148" s="344" t="s">
        <v>614</v>
      </c>
      <c r="F148" s="347"/>
      <c r="G148" s="39"/>
      <c r="H148" s="125"/>
      <c r="I148" s="54"/>
    </row>
    <row r="149" spans="1:9" s="33" customFormat="1" ht="12" customHeight="1">
      <c r="A149" s="159" t="s">
        <v>72</v>
      </c>
      <c r="B149" s="236" t="s">
        <v>425</v>
      </c>
      <c r="C149" s="236" t="s">
        <v>1475</v>
      </c>
      <c r="D149" s="345"/>
      <c r="E149" s="346" t="s">
        <v>260</v>
      </c>
      <c r="F149" s="340"/>
      <c r="G149" s="46"/>
      <c r="H149" s="125"/>
      <c r="I149" s="54"/>
    </row>
    <row r="150" spans="1:9" s="33" customFormat="1" ht="12" customHeight="1">
      <c r="A150" s="160" t="s">
        <v>1</v>
      </c>
      <c r="B150" s="239" t="s">
        <v>1431</v>
      </c>
      <c r="C150" s="239" t="s">
        <v>2433</v>
      </c>
      <c r="D150" s="341" t="s">
        <v>276</v>
      </c>
      <c r="E150" s="347"/>
      <c r="F150" s="340"/>
      <c r="G150" s="39"/>
      <c r="H150" s="125"/>
      <c r="I150" s="54"/>
    </row>
    <row r="151" spans="1:9" s="33" customFormat="1" ht="12" customHeight="1">
      <c r="A151" s="161" t="s">
        <v>73</v>
      </c>
      <c r="B151" s="236" t="s">
        <v>1431</v>
      </c>
      <c r="C151" s="236" t="s">
        <v>2434</v>
      </c>
      <c r="D151" s="348"/>
      <c r="E151" s="340"/>
      <c r="F151" s="340"/>
      <c r="G151" s="39"/>
      <c r="H151" s="125"/>
      <c r="I151" s="54"/>
    </row>
    <row r="152" spans="1:9" s="33" customFormat="1" ht="12" customHeight="1">
      <c r="A152" s="158" t="s">
        <v>1</v>
      </c>
      <c r="B152" s="239" t="s">
        <v>425</v>
      </c>
      <c r="C152" s="239" t="s">
        <v>425</v>
      </c>
      <c r="D152" s="340"/>
      <c r="E152" s="340"/>
      <c r="F152" s="340"/>
      <c r="G152" s="39" t="s">
        <v>377</v>
      </c>
      <c r="H152" s="125"/>
      <c r="I152" s="54"/>
    </row>
    <row r="153" spans="1:9" s="33" customFormat="1" ht="12" customHeight="1">
      <c r="A153" s="159" t="s">
        <v>74</v>
      </c>
      <c r="B153" s="236" t="s">
        <v>425</v>
      </c>
      <c r="C153" s="236" t="s">
        <v>1564</v>
      </c>
      <c r="D153" s="339"/>
      <c r="E153" s="340"/>
      <c r="F153" s="340"/>
      <c r="G153" s="119" t="s">
        <v>0</v>
      </c>
      <c r="H153" s="125"/>
      <c r="I153" s="54"/>
    </row>
    <row r="154" spans="1:9" s="33" customFormat="1" ht="12" customHeight="1">
      <c r="A154" s="160" t="s">
        <v>1</v>
      </c>
      <c r="B154" s="239" t="s">
        <v>1524</v>
      </c>
      <c r="C154" s="239" t="s">
        <v>2435</v>
      </c>
      <c r="D154" s="341" t="s">
        <v>280</v>
      </c>
      <c r="E154" s="342"/>
      <c r="F154" s="340"/>
      <c r="G154" s="39"/>
      <c r="H154" s="125"/>
      <c r="I154" s="54"/>
    </row>
    <row r="155" spans="1:9" s="33" customFormat="1" ht="12" customHeight="1">
      <c r="A155" s="161" t="s">
        <v>75</v>
      </c>
      <c r="B155" s="236" t="s">
        <v>1524</v>
      </c>
      <c r="C155" s="236" t="s">
        <v>2436</v>
      </c>
      <c r="D155" s="348" t="s">
        <v>260</v>
      </c>
      <c r="E155" s="341"/>
      <c r="F155" s="340"/>
      <c r="G155" s="46"/>
      <c r="H155" s="125"/>
      <c r="I155" s="54"/>
    </row>
    <row r="156" spans="1:9" s="33" customFormat="1" ht="12" customHeight="1">
      <c r="A156" s="158" t="s">
        <v>1</v>
      </c>
      <c r="B156" s="239" t="s">
        <v>425</v>
      </c>
      <c r="C156" s="239" t="s">
        <v>425</v>
      </c>
      <c r="D156" s="340"/>
      <c r="E156" s="344" t="s">
        <v>617</v>
      </c>
      <c r="F156" s="342"/>
      <c r="G156" s="39"/>
      <c r="H156" s="125"/>
      <c r="I156" s="54"/>
    </row>
    <row r="157" spans="1:9" s="33" customFormat="1" ht="12" customHeight="1">
      <c r="A157" s="159" t="s">
        <v>76</v>
      </c>
      <c r="B157" s="236" t="s">
        <v>425</v>
      </c>
      <c r="C157" s="236" t="s">
        <v>1572</v>
      </c>
      <c r="D157" s="345"/>
      <c r="E157" s="346" t="s">
        <v>260</v>
      </c>
      <c r="F157" s="341"/>
      <c r="G157" s="39"/>
      <c r="H157" s="125"/>
      <c r="I157" s="54"/>
    </row>
    <row r="158" spans="1:9" s="33" customFormat="1" ht="12" customHeight="1">
      <c r="A158" s="160" t="s">
        <v>1</v>
      </c>
      <c r="B158" s="239" t="s">
        <v>1517</v>
      </c>
      <c r="C158" s="239" t="s">
        <v>2437</v>
      </c>
      <c r="D158" s="341" t="s">
        <v>284</v>
      </c>
      <c r="E158" s="347"/>
      <c r="F158" s="344"/>
      <c r="G158" s="39"/>
      <c r="H158" s="125"/>
      <c r="I158" s="54"/>
    </row>
    <row r="159" spans="1:9" s="33" customFormat="1" ht="12" customHeight="1">
      <c r="A159" s="161" t="s">
        <v>77</v>
      </c>
      <c r="B159" s="236" t="s">
        <v>1517</v>
      </c>
      <c r="C159" s="236" t="s">
        <v>2438</v>
      </c>
      <c r="D159" s="348" t="s">
        <v>260</v>
      </c>
      <c r="E159" s="340"/>
      <c r="F159" s="344"/>
      <c r="G159" s="39"/>
      <c r="H159" s="125"/>
      <c r="I159" s="54"/>
    </row>
    <row r="160" spans="1:9" s="33" customFormat="1" ht="12" customHeight="1">
      <c r="A160" s="158" t="s">
        <v>1</v>
      </c>
      <c r="B160" s="239" t="s">
        <v>425</v>
      </c>
      <c r="C160" s="239" t="s">
        <v>425</v>
      </c>
      <c r="D160" s="340"/>
      <c r="E160" s="340"/>
      <c r="F160" s="344" t="s">
        <v>663</v>
      </c>
      <c r="G160" s="42"/>
      <c r="H160" s="125" t="s">
        <v>387</v>
      </c>
      <c r="I160" s="54"/>
    </row>
    <row r="161" spans="1:9" s="33" customFormat="1" ht="12" customHeight="1">
      <c r="A161" s="159" t="s">
        <v>78</v>
      </c>
      <c r="B161" s="236" t="s">
        <v>425</v>
      </c>
      <c r="C161" s="236" t="s">
        <v>1547</v>
      </c>
      <c r="D161" s="345"/>
      <c r="E161" s="340"/>
      <c r="F161" s="346" t="s">
        <v>260</v>
      </c>
      <c r="G161" s="46"/>
      <c r="H161" s="125"/>
      <c r="I161" s="54"/>
    </row>
    <row r="162" spans="1:9" s="33" customFormat="1" ht="12" customHeight="1">
      <c r="A162" s="160" t="s">
        <v>1</v>
      </c>
      <c r="B162" s="239" t="s">
        <v>1682</v>
      </c>
      <c r="C162" s="239" t="s">
        <v>2439</v>
      </c>
      <c r="D162" s="341" t="s">
        <v>288</v>
      </c>
      <c r="E162" s="342"/>
      <c r="F162" s="344"/>
      <c r="G162" s="39"/>
      <c r="H162" s="125"/>
      <c r="I162" s="54"/>
    </row>
    <row r="163" spans="1:9" s="33" customFormat="1" ht="12" customHeight="1">
      <c r="A163" s="161" t="s">
        <v>79</v>
      </c>
      <c r="B163" s="236" t="s">
        <v>1682</v>
      </c>
      <c r="C163" s="236" t="s">
        <v>2440</v>
      </c>
      <c r="D163" s="348"/>
      <c r="E163" s="341"/>
      <c r="F163" s="344"/>
      <c r="G163" s="39"/>
      <c r="H163" s="125"/>
      <c r="I163" s="54"/>
    </row>
    <row r="164" spans="1:9" s="33" customFormat="1" ht="12" customHeight="1">
      <c r="A164" s="158" t="s">
        <v>1</v>
      </c>
      <c r="B164" s="239" t="s">
        <v>425</v>
      </c>
      <c r="C164" s="239" t="s">
        <v>425</v>
      </c>
      <c r="D164" s="340"/>
      <c r="E164" s="344" t="s">
        <v>619</v>
      </c>
      <c r="F164" s="347"/>
      <c r="G164" s="39"/>
      <c r="H164" s="125"/>
      <c r="I164" s="54"/>
    </row>
    <row r="165" spans="1:9" s="33" customFormat="1" ht="12" customHeight="1">
      <c r="A165" s="159" t="s">
        <v>80</v>
      </c>
      <c r="B165" s="236" t="s">
        <v>425</v>
      </c>
      <c r="C165" s="236" t="s">
        <v>1519</v>
      </c>
      <c r="D165" s="345"/>
      <c r="E165" s="346" t="s">
        <v>260</v>
      </c>
      <c r="F165" s="340"/>
      <c r="G165" s="46"/>
      <c r="H165" s="125"/>
      <c r="I165" s="54"/>
    </row>
    <row r="166" spans="1:9" s="33" customFormat="1" ht="12" customHeight="1">
      <c r="A166" s="160" t="s">
        <v>1</v>
      </c>
      <c r="B166" s="239" t="s">
        <v>1433</v>
      </c>
      <c r="C166" s="239" t="s">
        <v>2441</v>
      </c>
      <c r="D166" s="341" t="s">
        <v>292</v>
      </c>
      <c r="E166" s="347"/>
      <c r="F166" s="340"/>
      <c r="G166" s="39"/>
      <c r="H166" s="125"/>
      <c r="I166" s="54"/>
    </row>
    <row r="167" spans="1:9" s="33" customFormat="1" ht="12" customHeight="1">
      <c r="A167" s="161" t="s">
        <v>81</v>
      </c>
      <c r="B167" s="236" t="s">
        <v>1433</v>
      </c>
      <c r="C167" s="236" t="s">
        <v>2442</v>
      </c>
      <c r="D167" s="348"/>
      <c r="E167" s="340"/>
      <c r="F167" s="340"/>
      <c r="G167" s="39"/>
      <c r="H167" s="125"/>
      <c r="I167" s="54"/>
    </row>
    <row r="168" spans="1:9" s="33" customFormat="1" ht="12" customHeight="1">
      <c r="A168" s="158" t="s">
        <v>1</v>
      </c>
      <c r="B168" s="239" t="s">
        <v>425</v>
      </c>
      <c r="C168" s="239" t="s">
        <v>425</v>
      </c>
      <c r="D168" s="340"/>
      <c r="E168" s="340"/>
      <c r="F168" s="340"/>
      <c r="G168" s="39"/>
      <c r="H168" s="125" t="s">
        <v>377</v>
      </c>
      <c r="I168" s="54"/>
    </row>
    <row r="169" spans="1:9" s="33" customFormat="1" ht="12" customHeight="1">
      <c r="A169" s="159" t="s">
        <v>82</v>
      </c>
      <c r="B169" s="236" t="s">
        <v>425</v>
      </c>
      <c r="C169" s="236" t="s">
        <v>1663</v>
      </c>
      <c r="D169" s="339"/>
      <c r="E169" s="340"/>
      <c r="F169" s="340"/>
      <c r="G169" s="39"/>
      <c r="H169" s="126" t="s">
        <v>0</v>
      </c>
      <c r="I169" s="54"/>
    </row>
    <row r="170" spans="1:9" s="33" customFormat="1" ht="12" customHeight="1">
      <c r="A170" s="160" t="s">
        <v>1</v>
      </c>
      <c r="B170" s="239" t="s">
        <v>1429</v>
      </c>
      <c r="C170" s="239" t="s">
        <v>2443</v>
      </c>
      <c r="D170" s="341" t="s">
        <v>295</v>
      </c>
      <c r="E170" s="342"/>
      <c r="F170" s="340"/>
      <c r="G170" s="39"/>
      <c r="H170" s="125"/>
      <c r="I170" s="54"/>
    </row>
    <row r="171" spans="1:9" s="33" customFormat="1" ht="12" customHeight="1">
      <c r="A171" s="161" t="s">
        <v>83</v>
      </c>
      <c r="B171" s="236" t="s">
        <v>1429</v>
      </c>
      <c r="C171" s="236" t="s">
        <v>2444</v>
      </c>
      <c r="D171" s="348" t="s">
        <v>260</v>
      </c>
      <c r="E171" s="341"/>
      <c r="F171" s="340"/>
      <c r="G171" s="46"/>
      <c r="H171" s="125"/>
      <c r="I171" s="54"/>
    </row>
    <row r="172" spans="1:9" s="33" customFormat="1" ht="12" customHeight="1">
      <c r="A172" s="158" t="s">
        <v>1</v>
      </c>
      <c r="B172" s="239" t="s">
        <v>425</v>
      </c>
      <c r="C172" s="239" t="s">
        <v>425</v>
      </c>
      <c r="D172" s="340"/>
      <c r="E172" s="344" t="s">
        <v>620</v>
      </c>
      <c r="F172" s="342"/>
      <c r="G172" s="39"/>
      <c r="H172" s="125"/>
      <c r="I172" s="54"/>
    </row>
    <row r="173" spans="1:9" s="33" customFormat="1" ht="12" customHeight="1">
      <c r="A173" s="159" t="s">
        <v>84</v>
      </c>
      <c r="B173" s="236" t="s">
        <v>425</v>
      </c>
      <c r="C173" s="236" t="s">
        <v>1671</v>
      </c>
      <c r="D173" s="345"/>
      <c r="E173" s="346" t="s">
        <v>260</v>
      </c>
      <c r="F173" s="341"/>
      <c r="G173" s="39"/>
      <c r="H173" s="125"/>
      <c r="I173" s="54"/>
    </row>
    <row r="174" spans="1:9" s="33" customFormat="1" ht="12" customHeight="1">
      <c r="A174" s="160" t="s">
        <v>1</v>
      </c>
      <c r="B174" s="239" t="s">
        <v>1524</v>
      </c>
      <c r="C174" s="239" t="s">
        <v>2445</v>
      </c>
      <c r="D174" s="341" t="s">
        <v>299</v>
      </c>
      <c r="E174" s="347"/>
      <c r="F174" s="344"/>
      <c r="G174" s="39"/>
      <c r="H174" s="125"/>
      <c r="I174" s="54"/>
    </row>
    <row r="175" spans="1:9" s="33" customFormat="1" ht="12" customHeight="1">
      <c r="A175" s="161" t="s">
        <v>85</v>
      </c>
      <c r="B175" s="236" t="s">
        <v>1524</v>
      </c>
      <c r="C175" s="236" t="s">
        <v>2446</v>
      </c>
      <c r="D175" s="348" t="s">
        <v>260</v>
      </c>
      <c r="E175" s="340"/>
      <c r="F175" s="344"/>
      <c r="G175" s="39"/>
      <c r="H175" s="125"/>
      <c r="I175" s="54"/>
    </row>
    <row r="176" spans="1:9" s="33" customFormat="1" ht="12" customHeight="1">
      <c r="A176" s="158" t="s">
        <v>1</v>
      </c>
      <c r="B176" s="239" t="s">
        <v>425</v>
      </c>
      <c r="C176" s="239" t="s">
        <v>425</v>
      </c>
      <c r="D176" s="340"/>
      <c r="E176" s="340"/>
      <c r="F176" s="344" t="s">
        <v>666</v>
      </c>
      <c r="G176" s="42"/>
      <c r="H176" s="125" t="s">
        <v>388</v>
      </c>
      <c r="I176" s="54"/>
    </row>
    <row r="177" spans="1:9" s="33" customFormat="1" ht="12" customHeight="1">
      <c r="A177" s="159" t="s">
        <v>86</v>
      </c>
      <c r="B177" s="236" t="s">
        <v>425</v>
      </c>
      <c r="C177" s="236" t="s">
        <v>1712</v>
      </c>
      <c r="D177" s="345"/>
      <c r="E177" s="340"/>
      <c r="F177" s="346" t="s">
        <v>260</v>
      </c>
      <c r="G177" s="120"/>
      <c r="H177" s="125"/>
      <c r="I177" s="54"/>
    </row>
    <row r="178" spans="1:9" s="33" customFormat="1" ht="12" customHeight="1">
      <c r="A178" s="160" t="s">
        <v>1</v>
      </c>
      <c r="B178" s="239" t="s">
        <v>1490</v>
      </c>
      <c r="C178" s="239" t="s">
        <v>2447</v>
      </c>
      <c r="D178" s="341" t="s">
        <v>303</v>
      </c>
      <c r="E178" s="342"/>
      <c r="F178" s="344"/>
      <c r="G178" s="39"/>
      <c r="H178" s="125"/>
      <c r="I178" s="54"/>
    </row>
    <row r="179" spans="1:9" s="33" customFormat="1" ht="12" customHeight="1">
      <c r="A179" s="161" t="s">
        <v>87</v>
      </c>
      <c r="B179" s="236" t="s">
        <v>1490</v>
      </c>
      <c r="C179" s="236" t="s">
        <v>2448</v>
      </c>
      <c r="D179" s="348"/>
      <c r="E179" s="341"/>
      <c r="F179" s="344"/>
      <c r="G179" s="39"/>
      <c r="H179" s="125"/>
      <c r="I179" s="54"/>
    </row>
    <row r="180" spans="1:9" s="33" customFormat="1" ht="12" customHeight="1">
      <c r="A180" s="158" t="s">
        <v>1</v>
      </c>
      <c r="B180" s="239" t="s">
        <v>425</v>
      </c>
      <c r="C180" s="239" t="s">
        <v>425</v>
      </c>
      <c r="D180" s="340"/>
      <c r="E180" s="344" t="s">
        <v>622</v>
      </c>
      <c r="F180" s="347"/>
      <c r="G180" s="39"/>
      <c r="H180" s="125"/>
      <c r="I180" s="54"/>
    </row>
    <row r="181" spans="1:9" s="33" customFormat="1" ht="12" customHeight="1">
      <c r="A181" s="159" t="s">
        <v>88</v>
      </c>
      <c r="B181" s="236" t="s">
        <v>425</v>
      </c>
      <c r="C181" s="236" t="s">
        <v>1688</v>
      </c>
      <c r="D181" s="345"/>
      <c r="E181" s="346" t="s">
        <v>260</v>
      </c>
      <c r="F181" s="340"/>
      <c r="G181" s="39"/>
      <c r="H181" s="125"/>
      <c r="I181" s="54"/>
    </row>
    <row r="182" spans="1:9" s="33" customFormat="1" ht="12" customHeight="1">
      <c r="A182" s="160" t="s">
        <v>1</v>
      </c>
      <c r="B182" s="239" t="s">
        <v>2398</v>
      </c>
      <c r="C182" s="239" t="s">
        <v>2449</v>
      </c>
      <c r="D182" s="341" t="s">
        <v>307</v>
      </c>
      <c r="E182" s="347"/>
      <c r="F182" s="340"/>
      <c r="G182" s="39"/>
      <c r="H182" s="125"/>
      <c r="I182" s="54"/>
    </row>
    <row r="183" spans="1:9" s="33" customFormat="1" ht="12" customHeight="1">
      <c r="A183" s="161" t="s">
        <v>89</v>
      </c>
      <c r="B183" s="236" t="s">
        <v>2398</v>
      </c>
      <c r="C183" s="236" t="s">
        <v>2450</v>
      </c>
      <c r="D183" s="348"/>
      <c r="E183" s="340"/>
      <c r="F183" s="340"/>
      <c r="G183" s="39"/>
      <c r="H183" s="125"/>
      <c r="I183" s="54"/>
    </row>
    <row r="184" spans="1:9" s="33" customFormat="1" ht="12" customHeight="1">
      <c r="A184" s="158" t="s">
        <v>1</v>
      </c>
      <c r="B184" s="239" t="s">
        <v>425</v>
      </c>
      <c r="C184" s="239" t="s">
        <v>425</v>
      </c>
      <c r="D184" s="340"/>
      <c r="E184" s="340"/>
      <c r="F184" s="340"/>
      <c r="G184" s="39" t="s">
        <v>377</v>
      </c>
      <c r="H184" s="125"/>
      <c r="I184" s="54"/>
    </row>
    <row r="185" spans="1:9" s="33" customFormat="1" ht="12" customHeight="1">
      <c r="A185" s="159" t="s">
        <v>90</v>
      </c>
      <c r="B185" s="236" t="s">
        <v>425</v>
      </c>
      <c r="C185" s="236" t="s">
        <v>1630</v>
      </c>
      <c r="D185" s="339"/>
      <c r="E185" s="340"/>
      <c r="F185" s="340"/>
      <c r="G185" s="119" t="s">
        <v>0</v>
      </c>
      <c r="H185" s="125"/>
      <c r="I185" s="54"/>
    </row>
    <row r="186" spans="1:9" s="33" customFormat="1" ht="12" customHeight="1">
      <c r="A186" s="160" t="s">
        <v>1</v>
      </c>
      <c r="B186" s="239" t="s">
        <v>1445</v>
      </c>
      <c r="C186" s="239" t="s">
        <v>2451</v>
      </c>
      <c r="D186" s="341" t="s">
        <v>311</v>
      </c>
      <c r="E186" s="342"/>
      <c r="F186" s="340"/>
      <c r="G186" s="39"/>
      <c r="H186" s="125"/>
      <c r="I186" s="54"/>
    </row>
    <row r="187" spans="1:9" s="33" customFormat="1" ht="12" customHeight="1">
      <c r="A187" s="161" t="s">
        <v>91</v>
      </c>
      <c r="B187" s="236" t="s">
        <v>1445</v>
      </c>
      <c r="C187" s="236" t="s">
        <v>2452</v>
      </c>
      <c r="D187" s="348" t="s">
        <v>260</v>
      </c>
      <c r="E187" s="341"/>
      <c r="F187" s="340"/>
      <c r="G187" s="39"/>
      <c r="H187" s="125"/>
      <c r="I187" s="54"/>
    </row>
    <row r="188" spans="1:9" s="33" customFormat="1" ht="12" customHeight="1">
      <c r="A188" s="158" t="s">
        <v>1</v>
      </c>
      <c r="B188" s="239" t="s">
        <v>425</v>
      </c>
      <c r="C188" s="239" t="s">
        <v>425</v>
      </c>
      <c r="D188" s="340"/>
      <c r="E188" s="344" t="s">
        <v>625</v>
      </c>
      <c r="F188" s="342"/>
      <c r="G188" s="39"/>
      <c r="H188" s="125"/>
      <c r="I188" s="54"/>
    </row>
    <row r="189" spans="1:9" s="33" customFormat="1" ht="12" customHeight="1">
      <c r="A189" s="159" t="s">
        <v>92</v>
      </c>
      <c r="B189" s="236" t="s">
        <v>425</v>
      </c>
      <c r="C189" s="236" t="s">
        <v>1639</v>
      </c>
      <c r="D189" s="345"/>
      <c r="E189" s="346" t="s">
        <v>260</v>
      </c>
      <c r="F189" s="341"/>
      <c r="G189" s="39"/>
      <c r="H189" s="125"/>
      <c r="I189" s="54"/>
    </row>
    <row r="190" spans="1:9" s="33" customFormat="1" ht="12" customHeight="1">
      <c r="A190" s="160" t="s">
        <v>1</v>
      </c>
      <c r="B190" s="239" t="s">
        <v>1482</v>
      </c>
      <c r="C190" s="239" t="s">
        <v>2453</v>
      </c>
      <c r="D190" s="341" t="s">
        <v>315</v>
      </c>
      <c r="E190" s="347"/>
      <c r="F190" s="344"/>
      <c r="G190" s="39"/>
      <c r="H190" s="125"/>
      <c r="I190" s="54"/>
    </row>
    <row r="191" spans="1:9" s="33" customFormat="1" ht="12" customHeight="1">
      <c r="A191" s="161" t="s">
        <v>93</v>
      </c>
      <c r="B191" s="236" t="s">
        <v>1482</v>
      </c>
      <c r="C191" s="236" t="s">
        <v>2454</v>
      </c>
      <c r="D191" s="348" t="s">
        <v>260</v>
      </c>
      <c r="E191" s="340"/>
      <c r="F191" s="344"/>
      <c r="G191" s="39"/>
      <c r="H191" s="125"/>
      <c r="I191" s="54"/>
    </row>
    <row r="192" spans="1:9" s="33" customFormat="1" ht="12" customHeight="1">
      <c r="A192" s="158" t="s">
        <v>1</v>
      </c>
      <c r="B192" s="239" t="s">
        <v>425</v>
      </c>
      <c r="C192" s="239" t="s">
        <v>425</v>
      </c>
      <c r="D192" s="340"/>
      <c r="E192" s="340"/>
      <c r="F192" s="344" t="s">
        <v>668</v>
      </c>
      <c r="G192" s="42"/>
      <c r="H192" s="125" t="s">
        <v>389</v>
      </c>
      <c r="I192" s="54"/>
    </row>
    <row r="193" spans="1:9" s="33" customFormat="1" ht="12" customHeight="1">
      <c r="A193" s="159" t="s">
        <v>94</v>
      </c>
      <c r="B193" s="236" t="s">
        <v>425</v>
      </c>
      <c r="C193" s="236" t="s">
        <v>1613</v>
      </c>
      <c r="D193" s="345"/>
      <c r="E193" s="340"/>
      <c r="F193" s="346" t="s">
        <v>260</v>
      </c>
      <c r="G193" s="39"/>
      <c r="H193" s="125"/>
      <c r="I193" s="54"/>
    </row>
    <row r="194" spans="1:9" s="33" customFormat="1" ht="12" customHeight="1">
      <c r="A194" s="160" t="s">
        <v>1</v>
      </c>
      <c r="B194" s="239" t="s">
        <v>1456</v>
      </c>
      <c r="C194" s="239" t="s">
        <v>2455</v>
      </c>
      <c r="D194" s="341" t="s">
        <v>319</v>
      </c>
      <c r="E194" s="342"/>
      <c r="F194" s="344"/>
      <c r="G194" s="39"/>
      <c r="H194" s="125"/>
      <c r="I194" s="54"/>
    </row>
    <row r="195" spans="1:9" s="33" customFormat="1" ht="12" customHeight="1">
      <c r="A195" s="161" t="s">
        <v>95</v>
      </c>
      <c r="B195" s="236" t="s">
        <v>1456</v>
      </c>
      <c r="C195" s="236" t="s">
        <v>2456</v>
      </c>
      <c r="D195" s="348"/>
      <c r="E195" s="341"/>
      <c r="F195" s="344"/>
      <c r="G195" s="39"/>
      <c r="H195" s="125"/>
      <c r="I195" s="54"/>
    </row>
    <row r="196" spans="1:9" s="33" customFormat="1" ht="12" customHeight="1">
      <c r="A196" s="158" t="s">
        <v>1</v>
      </c>
      <c r="B196" s="239" t="s">
        <v>425</v>
      </c>
      <c r="C196" s="239" t="s">
        <v>425</v>
      </c>
      <c r="D196" s="340"/>
      <c r="E196" s="344" t="s">
        <v>627</v>
      </c>
      <c r="F196" s="347"/>
      <c r="G196" s="39"/>
      <c r="H196" s="125"/>
      <c r="I196" s="54"/>
    </row>
    <row r="197" spans="1:9" s="33" customFormat="1" ht="12" customHeight="1">
      <c r="A197" s="159" t="s">
        <v>96</v>
      </c>
      <c r="B197" s="236" t="s">
        <v>425</v>
      </c>
      <c r="C197" s="236" t="s">
        <v>1589</v>
      </c>
      <c r="D197" s="345"/>
      <c r="E197" s="346" t="s">
        <v>260</v>
      </c>
      <c r="F197" s="340"/>
      <c r="G197" s="39"/>
      <c r="H197" s="125"/>
      <c r="I197" s="54"/>
    </row>
    <row r="198" spans="1:9" s="33" customFormat="1" ht="12" customHeight="1">
      <c r="A198" s="160" t="s">
        <v>1</v>
      </c>
      <c r="B198" s="239" t="s">
        <v>1511</v>
      </c>
      <c r="C198" s="239" t="s">
        <v>2457</v>
      </c>
      <c r="D198" s="341" t="s">
        <v>323</v>
      </c>
      <c r="E198" s="347"/>
      <c r="F198" s="340"/>
      <c r="G198" s="39"/>
      <c r="H198" s="125"/>
      <c r="I198" s="54"/>
    </row>
    <row r="199" spans="1:9" s="33" customFormat="1" ht="12" customHeight="1">
      <c r="A199" s="161" t="s">
        <v>97</v>
      </c>
      <c r="B199" s="236" t="s">
        <v>1511</v>
      </c>
      <c r="C199" s="236" t="s">
        <v>2458</v>
      </c>
      <c r="D199" s="343"/>
      <c r="E199" s="340"/>
      <c r="F199" s="340"/>
      <c r="G199" s="39"/>
      <c r="H199" s="125"/>
      <c r="I199" s="54"/>
    </row>
    <row r="200" spans="1:9" s="33" customFormat="1" ht="12" customHeight="1">
      <c r="A200" s="30"/>
      <c r="B200" s="91"/>
      <c r="C200" s="91"/>
      <c r="D200" s="340"/>
      <c r="E200" s="340"/>
      <c r="F200" s="340"/>
      <c r="G200" s="32"/>
      <c r="H200" s="125"/>
      <c r="I200" s="54"/>
    </row>
    <row r="201" spans="1:9" s="33" customFormat="1" ht="12" customHeight="1">
      <c r="A201" s="31" t="s">
        <v>1298</v>
      </c>
      <c r="B201" s="263"/>
      <c r="C201" s="32" t="s">
        <v>261</v>
      </c>
      <c r="D201" s="35"/>
      <c r="E201" s="35"/>
      <c r="F201" s="35"/>
      <c r="G201" s="35"/>
      <c r="H201" s="124"/>
      <c r="I201" s="54"/>
    </row>
    <row r="202" spans="1:9" s="36" customFormat="1" ht="12" customHeight="1">
      <c r="A202" s="158" t="s">
        <v>1</v>
      </c>
      <c r="B202" s="239"/>
      <c r="C202" s="239"/>
      <c r="D202" s="35"/>
      <c r="E202" s="35"/>
      <c r="F202" s="35"/>
      <c r="G202" s="35"/>
      <c r="H202" s="124"/>
      <c r="I202" s="31"/>
    </row>
    <row r="203" spans="1:9" s="33" customFormat="1" ht="12" customHeight="1">
      <c r="A203" s="159" t="s">
        <v>98</v>
      </c>
      <c r="B203" s="236" t="s">
        <v>425</v>
      </c>
      <c r="C203" s="236" t="s">
        <v>1839</v>
      </c>
      <c r="D203" s="339"/>
      <c r="E203" s="340"/>
      <c r="F203" s="340"/>
      <c r="G203" s="39"/>
      <c r="H203" s="125"/>
      <c r="I203" s="54"/>
    </row>
    <row r="204" spans="1:9" s="33" customFormat="1" ht="12" customHeight="1">
      <c r="A204" s="160" t="s">
        <v>1</v>
      </c>
      <c r="B204" s="239" t="s">
        <v>1540</v>
      </c>
      <c r="C204" s="239" t="s">
        <v>2459</v>
      </c>
      <c r="D204" s="341" t="s">
        <v>266</v>
      </c>
      <c r="E204" s="342"/>
      <c r="F204" s="340"/>
      <c r="G204" s="39"/>
      <c r="H204" s="125"/>
      <c r="I204" s="54"/>
    </row>
    <row r="205" spans="1:9" s="33" customFormat="1" ht="12" customHeight="1">
      <c r="A205" s="161" t="s">
        <v>99</v>
      </c>
      <c r="B205" s="236" t="s">
        <v>1540</v>
      </c>
      <c r="C205" s="236" t="s">
        <v>2460</v>
      </c>
      <c r="D205" s="348" t="s">
        <v>260</v>
      </c>
      <c r="E205" s="341"/>
      <c r="F205" s="340"/>
      <c r="G205" s="46"/>
      <c r="H205" s="125"/>
      <c r="I205" s="54"/>
    </row>
    <row r="206" spans="1:9" s="33" customFormat="1" ht="12" customHeight="1">
      <c r="A206" s="158" t="s">
        <v>1</v>
      </c>
      <c r="B206" s="239" t="s">
        <v>425</v>
      </c>
      <c r="C206" s="239" t="s">
        <v>425</v>
      </c>
      <c r="D206" s="340"/>
      <c r="E206" s="344" t="s">
        <v>628</v>
      </c>
      <c r="F206" s="342"/>
      <c r="G206" s="39"/>
      <c r="H206" s="125"/>
      <c r="I206" s="54"/>
    </row>
    <row r="207" spans="1:9" s="33" customFormat="1" ht="12" customHeight="1">
      <c r="A207" s="159" t="s">
        <v>100</v>
      </c>
      <c r="B207" s="236" t="s">
        <v>425</v>
      </c>
      <c r="C207" s="236" t="s">
        <v>1831</v>
      </c>
      <c r="D207" s="345"/>
      <c r="E207" s="346" t="s">
        <v>260</v>
      </c>
      <c r="F207" s="341"/>
      <c r="G207" s="39"/>
      <c r="H207" s="125"/>
      <c r="I207" s="54"/>
    </row>
    <row r="208" spans="1:9" s="33" customFormat="1" ht="12" customHeight="1">
      <c r="A208" s="160" t="s">
        <v>1</v>
      </c>
      <c r="B208" s="239" t="s">
        <v>1456</v>
      </c>
      <c r="C208" s="239" t="s">
        <v>2461</v>
      </c>
      <c r="D208" s="341" t="s">
        <v>274</v>
      </c>
      <c r="E208" s="347"/>
      <c r="F208" s="344"/>
      <c r="G208" s="39"/>
      <c r="H208" s="125"/>
      <c r="I208" s="54"/>
    </row>
    <row r="209" spans="1:9" s="33" customFormat="1" ht="12" customHeight="1">
      <c r="A209" s="161" t="s">
        <v>101</v>
      </c>
      <c r="B209" s="236" t="s">
        <v>1456</v>
      </c>
      <c r="C209" s="236" t="s">
        <v>2462</v>
      </c>
      <c r="D209" s="348" t="s">
        <v>260</v>
      </c>
      <c r="E209" s="340"/>
      <c r="F209" s="344"/>
      <c r="G209" s="46"/>
      <c r="H209" s="125"/>
      <c r="I209" s="54"/>
    </row>
    <row r="210" spans="1:9" s="33" customFormat="1" ht="12" customHeight="1">
      <c r="A210" s="158" t="s">
        <v>1</v>
      </c>
      <c r="B210" s="239" t="s">
        <v>425</v>
      </c>
      <c r="C210" s="239" t="s">
        <v>425</v>
      </c>
      <c r="D210" s="340"/>
      <c r="E210" s="340"/>
      <c r="F210" s="344" t="s">
        <v>669</v>
      </c>
      <c r="G210" s="42"/>
      <c r="H210" s="125" t="s">
        <v>390</v>
      </c>
      <c r="I210" s="54"/>
    </row>
    <row r="211" spans="1:9" s="33" customFormat="1" ht="12" customHeight="1">
      <c r="A211" s="159" t="s">
        <v>102</v>
      </c>
      <c r="B211" s="236" t="s">
        <v>425</v>
      </c>
      <c r="C211" s="236" t="s">
        <v>1790</v>
      </c>
      <c r="D211" s="345"/>
      <c r="E211" s="340"/>
      <c r="F211" s="346" t="s">
        <v>260</v>
      </c>
      <c r="G211" s="118"/>
      <c r="H211" s="125"/>
      <c r="I211" s="54"/>
    </row>
    <row r="212" spans="1:9" s="33" customFormat="1" ht="12" customHeight="1">
      <c r="A212" s="160" t="s">
        <v>1</v>
      </c>
      <c r="B212" s="239" t="s">
        <v>1431</v>
      </c>
      <c r="C212" s="239" t="s">
        <v>2463</v>
      </c>
      <c r="D212" s="341" t="s">
        <v>282</v>
      </c>
      <c r="E212" s="342"/>
      <c r="F212" s="344"/>
      <c r="G212" s="39"/>
      <c r="H212" s="125"/>
      <c r="I212" s="54"/>
    </row>
    <row r="213" spans="1:9" s="33" customFormat="1" ht="12" customHeight="1">
      <c r="A213" s="161" t="s">
        <v>103</v>
      </c>
      <c r="B213" s="236" t="s">
        <v>1431</v>
      </c>
      <c r="C213" s="236" t="s">
        <v>2464</v>
      </c>
      <c r="D213" s="348"/>
      <c r="E213" s="341"/>
      <c r="F213" s="344"/>
      <c r="G213" s="39"/>
      <c r="H213" s="125"/>
      <c r="I213" s="54"/>
    </row>
    <row r="214" spans="1:9" s="33" customFormat="1" ht="12" customHeight="1">
      <c r="A214" s="158" t="s">
        <v>1</v>
      </c>
      <c r="B214" s="239" t="s">
        <v>425</v>
      </c>
      <c r="C214" s="239" t="s">
        <v>425</v>
      </c>
      <c r="D214" s="340"/>
      <c r="E214" s="344" t="s">
        <v>630</v>
      </c>
      <c r="F214" s="347"/>
      <c r="G214" s="39"/>
      <c r="H214" s="125"/>
      <c r="I214" s="54"/>
    </row>
    <row r="215" spans="1:9" s="33" customFormat="1" ht="12" customHeight="1">
      <c r="A215" s="159" t="s">
        <v>104</v>
      </c>
      <c r="B215" s="236" t="s">
        <v>425</v>
      </c>
      <c r="C215" s="236" t="s">
        <v>1815</v>
      </c>
      <c r="D215" s="345"/>
      <c r="E215" s="346" t="s">
        <v>260</v>
      </c>
      <c r="F215" s="340"/>
      <c r="G215" s="46"/>
      <c r="H215" s="125"/>
      <c r="I215" s="54"/>
    </row>
    <row r="216" spans="1:9" s="33" customFormat="1" ht="12" customHeight="1">
      <c r="A216" s="160" t="s">
        <v>1</v>
      </c>
      <c r="B216" s="239" t="s">
        <v>1482</v>
      </c>
      <c r="C216" s="239" t="s">
        <v>2465</v>
      </c>
      <c r="D216" s="341" t="s">
        <v>290</v>
      </c>
      <c r="E216" s="347"/>
      <c r="F216" s="340"/>
      <c r="G216" s="39"/>
      <c r="H216" s="125"/>
      <c r="I216" s="54"/>
    </row>
    <row r="217" spans="1:9" s="33" customFormat="1" ht="12" customHeight="1">
      <c r="A217" s="161" t="s">
        <v>105</v>
      </c>
      <c r="B217" s="236" t="s">
        <v>1482</v>
      </c>
      <c r="C217" s="236" t="s">
        <v>2466</v>
      </c>
      <c r="D217" s="348"/>
      <c r="E217" s="340"/>
      <c r="F217" s="340"/>
      <c r="G217" s="39"/>
      <c r="H217" s="125"/>
      <c r="I217" s="54"/>
    </row>
    <row r="218" spans="1:9" s="33" customFormat="1" ht="12" customHeight="1">
      <c r="A218" s="158" t="s">
        <v>1</v>
      </c>
      <c r="B218" s="239" t="s">
        <v>425</v>
      </c>
      <c r="C218" s="239" t="s">
        <v>425</v>
      </c>
      <c r="D218" s="340"/>
      <c r="E218" s="340"/>
      <c r="F218" s="340"/>
      <c r="G218" s="39" t="s">
        <v>377</v>
      </c>
      <c r="H218" s="125"/>
      <c r="I218" s="54"/>
    </row>
    <row r="219" spans="1:9" s="33" customFormat="1" ht="12" customHeight="1">
      <c r="A219" s="159" t="s">
        <v>106</v>
      </c>
      <c r="B219" s="236" t="s">
        <v>425</v>
      </c>
      <c r="C219" s="236" t="s">
        <v>1741</v>
      </c>
      <c r="D219" s="351"/>
      <c r="E219" s="340"/>
      <c r="F219" s="340"/>
      <c r="G219" s="119" t="s">
        <v>0</v>
      </c>
      <c r="H219" s="125"/>
      <c r="I219" s="54"/>
    </row>
    <row r="220" spans="1:9" s="33" customFormat="1" ht="12" customHeight="1">
      <c r="A220" s="160" t="s">
        <v>1</v>
      </c>
      <c r="B220" s="239" t="s">
        <v>1529</v>
      </c>
      <c r="C220" s="239" t="s">
        <v>2467</v>
      </c>
      <c r="D220" s="341" t="s">
        <v>297</v>
      </c>
      <c r="E220" s="342"/>
      <c r="F220" s="340"/>
      <c r="G220" s="39"/>
      <c r="H220" s="125"/>
      <c r="I220" s="54"/>
    </row>
    <row r="221" spans="1:9" s="33" customFormat="1" ht="12" customHeight="1">
      <c r="A221" s="175">
        <v>107</v>
      </c>
      <c r="B221" s="236" t="s">
        <v>1529</v>
      </c>
      <c r="C221" s="236" t="s">
        <v>2468</v>
      </c>
      <c r="D221" s="348" t="s">
        <v>260</v>
      </c>
      <c r="E221" s="341"/>
      <c r="F221" s="340"/>
      <c r="G221" s="46"/>
      <c r="H221" s="125"/>
      <c r="I221" s="54"/>
    </row>
    <row r="222" spans="1:9" s="33" customFormat="1" ht="12" customHeight="1">
      <c r="A222" s="158" t="s">
        <v>1</v>
      </c>
      <c r="B222" s="239" t="s">
        <v>425</v>
      </c>
      <c r="C222" s="239" t="s">
        <v>425</v>
      </c>
      <c r="D222" s="340"/>
      <c r="E222" s="344" t="s">
        <v>633</v>
      </c>
      <c r="F222" s="342"/>
      <c r="G222" s="39"/>
      <c r="H222" s="125"/>
      <c r="I222" s="54"/>
    </row>
    <row r="223" spans="1:9" s="33" customFormat="1" ht="12" customHeight="1">
      <c r="A223" s="159" t="s">
        <v>107</v>
      </c>
      <c r="B223" s="236" t="s">
        <v>425</v>
      </c>
      <c r="C223" s="236" t="s">
        <v>1733</v>
      </c>
      <c r="D223" s="345"/>
      <c r="E223" s="346" t="s">
        <v>260</v>
      </c>
      <c r="F223" s="341"/>
      <c r="G223" s="39"/>
      <c r="H223" s="125"/>
      <c r="I223" s="54"/>
    </row>
    <row r="224" spans="1:9" s="33" customFormat="1" ht="12" customHeight="1">
      <c r="A224" s="160" t="s">
        <v>1</v>
      </c>
      <c r="B224" s="239" t="s">
        <v>1682</v>
      </c>
      <c r="C224" s="239" t="s">
        <v>2469</v>
      </c>
      <c r="D224" s="341" t="s">
        <v>305</v>
      </c>
      <c r="E224" s="347"/>
      <c r="F224" s="344"/>
      <c r="G224" s="39"/>
      <c r="H224" s="125"/>
      <c r="I224" s="54"/>
    </row>
    <row r="225" spans="1:9" s="33" customFormat="1" ht="12" customHeight="1">
      <c r="A225" s="161" t="s">
        <v>108</v>
      </c>
      <c r="B225" s="236" t="s">
        <v>1682</v>
      </c>
      <c r="C225" s="236" t="s">
        <v>2470</v>
      </c>
      <c r="D225" s="348" t="s">
        <v>260</v>
      </c>
      <c r="E225" s="340"/>
      <c r="F225" s="344"/>
      <c r="G225" s="39"/>
      <c r="H225" s="125"/>
      <c r="I225" s="54"/>
    </row>
    <row r="226" spans="1:9" s="33" customFormat="1" ht="12" customHeight="1">
      <c r="A226" s="158" t="s">
        <v>1</v>
      </c>
      <c r="B226" s="239" t="s">
        <v>425</v>
      </c>
      <c r="C226" s="239" t="s">
        <v>425</v>
      </c>
      <c r="D226" s="340"/>
      <c r="E226" s="340"/>
      <c r="F226" s="344" t="s">
        <v>671</v>
      </c>
      <c r="G226" s="42"/>
      <c r="H226" s="125" t="s">
        <v>391</v>
      </c>
      <c r="I226" s="54"/>
    </row>
    <row r="227" spans="1:9" s="33" customFormat="1" ht="12" customHeight="1">
      <c r="A227" s="159" t="s">
        <v>109</v>
      </c>
      <c r="B227" s="236" t="s">
        <v>425</v>
      </c>
      <c r="C227" s="236" t="s">
        <v>1757</v>
      </c>
      <c r="D227" s="349"/>
      <c r="E227" s="340"/>
      <c r="F227" s="346" t="s">
        <v>260</v>
      </c>
      <c r="G227" s="46"/>
      <c r="H227" s="125"/>
      <c r="I227" s="54"/>
    </row>
    <row r="228" spans="1:9" s="33" customFormat="1" ht="12" customHeight="1">
      <c r="A228" s="160" t="s">
        <v>1</v>
      </c>
      <c r="B228" s="239" t="s">
        <v>1524</v>
      </c>
      <c r="C228" s="239" t="s">
        <v>2471</v>
      </c>
      <c r="D228" s="341" t="s">
        <v>313</v>
      </c>
      <c r="E228" s="342"/>
      <c r="F228" s="344"/>
      <c r="G228" s="39"/>
      <c r="H228" s="125"/>
      <c r="I228" s="54"/>
    </row>
    <row r="229" spans="1:9" s="33" customFormat="1" ht="12" customHeight="1">
      <c r="A229" s="161" t="s">
        <v>110</v>
      </c>
      <c r="B229" s="236" t="s">
        <v>1524</v>
      </c>
      <c r="C229" s="236" t="s">
        <v>2472</v>
      </c>
      <c r="D229" s="348"/>
      <c r="E229" s="341"/>
      <c r="F229" s="344"/>
      <c r="G229" s="39"/>
      <c r="H229" s="125"/>
      <c r="I229" s="54"/>
    </row>
    <row r="230" spans="1:9" s="33" customFormat="1" ht="12" customHeight="1">
      <c r="A230" s="158" t="s">
        <v>1</v>
      </c>
      <c r="B230" s="239" t="s">
        <v>425</v>
      </c>
      <c r="C230" s="239" t="s">
        <v>425</v>
      </c>
      <c r="D230" s="340"/>
      <c r="E230" s="344" t="s">
        <v>635</v>
      </c>
      <c r="F230" s="347"/>
      <c r="G230" s="39"/>
      <c r="H230" s="125"/>
      <c r="I230" s="54"/>
    </row>
    <row r="231" spans="1:9" s="33" customFormat="1" ht="12" customHeight="1">
      <c r="A231" s="159" t="s">
        <v>111</v>
      </c>
      <c r="B231" s="236" t="s">
        <v>425</v>
      </c>
      <c r="C231" s="236" t="s">
        <v>1782</v>
      </c>
      <c r="D231" s="349"/>
      <c r="E231" s="346" t="s">
        <v>260</v>
      </c>
      <c r="F231" s="340"/>
      <c r="G231" s="46"/>
      <c r="H231" s="125"/>
      <c r="I231" s="54"/>
    </row>
    <row r="232" spans="1:9" s="33" customFormat="1" ht="12" customHeight="1">
      <c r="A232" s="160" t="s">
        <v>1</v>
      </c>
      <c r="B232" s="239" t="s">
        <v>1426</v>
      </c>
      <c r="C232" s="239" t="s">
        <v>2473</v>
      </c>
      <c r="D232" s="341" t="s">
        <v>321</v>
      </c>
      <c r="E232" s="347"/>
      <c r="F232" s="340"/>
      <c r="G232" s="39"/>
      <c r="H232" s="125"/>
      <c r="I232" s="54"/>
    </row>
    <row r="233" spans="1:9" s="33" customFormat="1" ht="12" customHeight="1">
      <c r="A233" s="161" t="s">
        <v>112</v>
      </c>
      <c r="B233" s="236" t="s">
        <v>1426</v>
      </c>
      <c r="C233" s="236" t="s">
        <v>2474</v>
      </c>
      <c r="D233" s="343"/>
      <c r="E233" s="340"/>
      <c r="F233" s="340"/>
      <c r="G233" s="39"/>
      <c r="H233" s="125"/>
      <c r="I233" s="54"/>
    </row>
    <row r="234" spans="1:9" s="33" customFormat="1" ht="12" customHeight="1">
      <c r="A234" s="158" t="s">
        <v>1</v>
      </c>
      <c r="B234" s="239" t="s">
        <v>425</v>
      </c>
      <c r="C234" s="239" t="s">
        <v>425</v>
      </c>
      <c r="D234" s="340"/>
      <c r="E234" s="340"/>
      <c r="F234" s="340"/>
      <c r="G234" s="39"/>
      <c r="H234" s="125" t="s">
        <v>377</v>
      </c>
      <c r="I234" s="54"/>
    </row>
    <row r="235" spans="1:9" s="33" customFormat="1" ht="12" customHeight="1">
      <c r="A235" s="159" t="s">
        <v>113</v>
      </c>
      <c r="B235" s="236" t="s">
        <v>425</v>
      </c>
      <c r="C235" s="236" t="s">
        <v>1903</v>
      </c>
      <c r="D235" s="351"/>
      <c r="E235" s="340"/>
      <c r="F235" s="340"/>
      <c r="G235" s="39"/>
      <c r="H235" s="126" t="s">
        <v>0</v>
      </c>
      <c r="I235" s="54"/>
    </row>
    <row r="236" spans="1:9" s="33" customFormat="1" ht="12" customHeight="1">
      <c r="A236" s="160" t="s">
        <v>1</v>
      </c>
      <c r="B236" s="239" t="s">
        <v>2398</v>
      </c>
      <c r="C236" s="239" t="s">
        <v>2475</v>
      </c>
      <c r="D236" s="341" t="s">
        <v>270</v>
      </c>
      <c r="E236" s="342"/>
      <c r="F236" s="340"/>
      <c r="G236" s="39"/>
      <c r="H236" s="125"/>
      <c r="I236" s="54"/>
    </row>
    <row r="237" spans="1:9" s="33" customFormat="1" ht="12" customHeight="1">
      <c r="A237" s="161" t="s">
        <v>114</v>
      </c>
      <c r="B237" s="236" t="s">
        <v>2398</v>
      </c>
      <c r="C237" s="236" t="s">
        <v>2476</v>
      </c>
      <c r="D237" s="348" t="s">
        <v>260</v>
      </c>
      <c r="E237" s="341"/>
      <c r="F237" s="340"/>
      <c r="G237" s="46"/>
      <c r="H237" s="125"/>
      <c r="I237" s="54"/>
    </row>
    <row r="238" spans="1:9" s="33" customFormat="1" ht="12" customHeight="1">
      <c r="A238" s="158" t="s">
        <v>1</v>
      </c>
      <c r="B238" s="239" t="s">
        <v>425</v>
      </c>
      <c r="C238" s="239" t="s">
        <v>425</v>
      </c>
      <c r="D238" s="340"/>
      <c r="E238" s="344" t="s">
        <v>636</v>
      </c>
      <c r="F238" s="342"/>
      <c r="G238" s="39"/>
      <c r="H238" s="125"/>
      <c r="I238" s="54"/>
    </row>
    <row r="239" spans="1:9" s="33" customFormat="1" ht="12" customHeight="1">
      <c r="A239" s="159" t="s">
        <v>115</v>
      </c>
      <c r="B239" s="236" t="s">
        <v>425</v>
      </c>
      <c r="C239" s="236" t="s">
        <v>1895</v>
      </c>
      <c r="D239" s="345"/>
      <c r="E239" s="346" t="s">
        <v>260</v>
      </c>
      <c r="F239" s="341"/>
      <c r="G239" s="39"/>
      <c r="H239" s="125"/>
      <c r="I239" s="54"/>
    </row>
    <row r="240" spans="1:9" s="33" customFormat="1" ht="12" customHeight="1">
      <c r="A240" s="160" t="s">
        <v>1</v>
      </c>
      <c r="B240" s="239" t="s">
        <v>1506</v>
      </c>
      <c r="C240" s="239" t="s">
        <v>2477</v>
      </c>
      <c r="D240" s="341" t="s">
        <v>286</v>
      </c>
      <c r="E240" s="347"/>
      <c r="F240" s="344"/>
      <c r="G240" s="39"/>
      <c r="H240" s="125"/>
      <c r="I240" s="54"/>
    </row>
    <row r="241" spans="1:9" s="33" customFormat="1" ht="12" customHeight="1">
      <c r="A241" s="161" t="s">
        <v>116</v>
      </c>
      <c r="B241" s="236" t="s">
        <v>1506</v>
      </c>
      <c r="C241" s="236" t="s">
        <v>2478</v>
      </c>
      <c r="D241" s="348" t="s">
        <v>260</v>
      </c>
      <c r="E241" s="340"/>
      <c r="F241" s="344"/>
      <c r="G241" s="39"/>
      <c r="H241" s="125"/>
      <c r="I241" s="54"/>
    </row>
    <row r="242" spans="1:9" s="33" customFormat="1" ht="12" customHeight="1">
      <c r="A242" s="158" t="s">
        <v>1</v>
      </c>
      <c r="B242" s="239" t="s">
        <v>425</v>
      </c>
      <c r="C242" s="239" t="s">
        <v>425</v>
      </c>
      <c r="D242" s="340"/>
      <c r="E242" s="340"/>
      <c r="F242" s="344" t="s">
        <v>674</v>
      </c>
      <c r="G242" s="42"/>
      <c r="H242" s="125" t="s">
        <v>392</v>
      </c>
      <c r="I242" s="54"/>
    </row>
    <row r="243" spans="1:9" s="33" customFormat="1" ht="12" customHeight="1">
      <c r="A243" s="159" t="s">
        <v>117</v>
      </c>
      <c r="B243" s="236" t="s">
        <v>425</v>
      </c>
      <c r="C243" s="236" t="s">
        <v>1855</v>
      </c>
      <c r="D243" s="349"/>
      <c r="E243" s="340"/>
      <c r="F243" s="346" t="s">
        <v>260</v>
      </c>
      <c r="G243" s="120"/>
      <c r="H243" s="125"/>
      <c r="I243" s="54"/>
    </row>
    <row r="244" spans="1:9" s="33" customFormat="1" ht="12" customHeight="1">
      <c r="A244" s="160" t="s">
        <v>1</v>
      </c>
      <c r="B244" s="239" t="s">
        <v>1682</v>
      </c>
      <c r="C244" s="239" t="s">
        <v>2479</v>
      </c>
      <c r="D244" s="341" t="s">
        <v>301</v>
      </c>
      <c r="E244" s="342"/>
      <c r="F244" s="344"/>
      <c r="G244" s="39"/>
      <c r="H244" s="125"/>
      <c r="I244" s="54"/>
    </row>
    <row r="245" spans="1:9" s="33" customFormat="1" ht="12" customHeight="1">
      <c r="A245" s="161" t="s">
        <v>118</v>
      </c>
      <c r="B245" s="236" t="s">
        <v>1682</v>
      </c>
      <c r="C245" s="236" t="s">
        <v>2480</v>
      </c>
      <c r="D245" s="348"/>
      <c r="E245" s="341"/>
      <c r="F245" s="344"/>
      <c r="G245" s="39"/>
      <c r="H245" s="125"/>
      <c r="I245" s="54"/>
    </row>
    <row r="246" spans="1:9" s="33" customFormat="1" ht="12" customHeight="1">
      <c r="A246" s="158" t="s">
        <v>1</v>
      </c>
      <c r="B246" s="239" t="s">
        <v>425</v>
      </c>
      <c r="C246" s="239" t="s">
        <v>425</v>
      </c>
      <c r="D246" s="340"/>
      <c r="E246" s="344" t="s">
        <v>638</v>
      </c>
      <c r="F246" s="347"/>
      <c r="G246" s="39"/>
      <c r="H246" s="125"/>
      <c r="I246" s="54"/>
    </row>
    <row r="247" spans="1:9" s="33" customFormat="1" ht="12" customHeight="1">
      <c r="A247" s="159" t="s">
        <v>119</v>
      </c>
      <c r="B247" s="236" t="s">
        <v>425</v>
      </c>
      <c r="C247" s="236" t="s">
        <v>1879</v>
      </c>
      <c r="D247" s="345"/>
      <c r="E247" s="346" t="s">
        <v>260</v>
      </c>
      <c r="F247" s="340"/>
      <c r="G247" s="39"/>
      <c r="H247" s="125"/>
      <c r="I247" s="54"/>
    </row>
    <row r="248" spans="1:9" s="33" customFormat="1" ht="12" customHeight="1">
      <c r="A248" s="160" t="s">
        <v>1</v>
      </c>
      <c r="B248" s="239" t="s">
        <v>1511</v>
      </c>
      <c r="C248" s="239" t="s">
        <v>2481</v>
      </c>
      <c r="D248" s="341" t="s">
        <v>317</v>
      </c>
      <c r="E248" s="347"/>
      <c r="F248" s="340"/>
      <c r="G248" s="39"/>
      <c r="H248" s="125"/>
      <c r="I248" s="54"/>
    </row>
    <row r="249" spans="1:9" s="33" customFormat="1" ht="12" customHeight="1">
      <c r="A249" s="161" t="s">
        <v>120</v>
      </c>
      <c r="B249" s="236" t="s">
        <v>1511</v>
      </c>
      <c r="C249" s="236" t="s">
        <v>2482</v>
      </c>
      <c r="D249" s="348"/>
      <c r="E249" s="340"/>
      <c r="F249" s="340"/>
      <c r="G249" s="39"/>
      <c r="H249" s="125"/>
      <c r="I249" s="54"/>
    </row>
    <row r="250" spans="1:9" s="33" customFormat="1" ht="12" customHeight="1">
      <c r="A250" s="158" t="s">
        <v>1</v>
      </c>
      <c r="B250" s="239" t="s">
        <v>425</v>
      </c>
      <c r="C250" s="239" t="s">
        <v>425</v>
      </c>
      <c r="D250" s="340"/>
      <c r="E250" s="340"/>
      <c r="F250" s="340"/>
      <c r="G250" s="39" t="s">
        <v>377</v>
      </c>
      <c r="H250" s="125"/>
      <c r="I250" s="54"/>
    </row>
    <row r="251" spans="1:9" s="33" customFormat="1" ht="12" customHeight="1">
      <c r="A251" s="159" t="s">
        <v>121</v>
      </c>
      <c r="B251" s="236" t="s">
        <v>425</v>
      </c>
      <c r="C251" s="236" t="s">
        <v>1935</v>
      </c>
      <c r="D251" s="339"/>
      <c r="E251" s="340"/>
      <c r="F251" s="340"/>
      <c r="G251" s="119" t="s">
        <v>0</v>
      </c>
      <c r="H251" s="125"/>
      <c r="I251" s="54"/>
    </row>
    <row r="252" spans="1:9" s="33" customFormat="1" ht="12" customHeight="1">
      <c r="A252" s="160" t="s">
        <v>1</v>
      </c>
      <c r="B252" s="239" t="s">
        <v>1429</v>
      </c>
      <c r="C252" s="239" t="s">
        <v>2483</v>
      </c>
      <c r="D252" s="341" t="s">
        <v>278</v>
      </c>
      <c r="E252" s="342"/>
      <c r="F252" s="340"/>
      <c r="G252" s="39"/>
      <c r="H252" s="125"/>
      <c r="I252" s="54"/>
    </row>
    <row r="253" spans="1:9" s="33" customFormat="1" ht="12" customHeight="1">
      <c r="A253" s="161" t="s">
        <v>122</v>
      </c>
      <c r="B253" s="236" t="s">
        <v>1429</v>
      </c>
      <c r="C253" s="236" t="s">
        <v>2484</v>
      </c>
      <c r="D253" s="348" t="s">
        <v>260</v>
      </c>
      <c r="E253" s="341"/>
      <c r="F253" s="340"/>
      <c r="G253" s="39"/>
      <c r="H253" s="125"/>
      <c r="I253" s="54"/>
    </row>
    <row r="254" spans="1:9" s="33" customFormat="1" ht="12" customHeight="1">
      <c r="A254" s="158" t="s">
        <v>1</v>
      </c>
      <c r="B254" s="239" t="s">
        <v>425</v>
      </c>
      <c r="C254" s="239" t="s">
        <v>425</v>
      </c>
      <c r="D254" s="340"/>
      <c r="E254" s="344" t="s">
        <v>641</v>
      </c>
      <c r="F254" s="342"/>
      <c r="G254" s="39"/>
      <c r="H254" s="125"/>
      <c r="I254" s="54"/>
    </row>
    <row r="255" spans="1:9" s="33" customFormat="1" ht="12" customHeight="1">
      <c r="A255" s="159" t="s">
        <v>123</v>
      </c>
      <c r="B255" s="236" t="s">
        <v>425</v>
      </c>
      <c r="C255" s="236" t="s">
        <v>1927</v>
      </c>
      <c r="D255" s="345"/>
      <c r="E255" s="346" t="s">
        <v>260</v>
      </c>
      <c r="F255" s="341"/>
      <c r="G255" s="39"/>
      <c r="H255" s="125"/>
      <c r="I255" s="54"/>
    </row>
    <row r="256" spans="1:9" s="33" customFormat="1" ht="12" customHeight="1">
      <c r="A256" s="160" t="s">
        <v>1</v>
      </c>
      <c r="B256" s="239" t="s">
        <v>1490</v>
      </c>
      <c r="C256" s="239" t="s">
        <v>2485</v>
      </c>
      <c r="D256" s="341" t="s">
        <v>309</v>
      </c>
      <c r="E256" s="347"/>
      <c r="F256" s="344"/>
      <c r="G256" s="39"/>
      <c r="H256" s="125"/>
      <c r="I256" s="54"/>
    </row>
    <row r="257" spans="1:9" s="33" customFormat="1" ht="12" customHeight="1">
      <c r="A257" s="161" t="s">
        <v>124</v>
      </c>
      <c r="B257" s="236" t="s">
        <v>1490</v>
      </c>
      <c r="C257" s="236" t="s">
        <v>2486</v>
      </c>
      <c r="D257" s="348"/>
      <c r="E257" s="340"/>
      <c r="F257" s="344"/>
      <c r="G257" s="39"/>
      <c r="H257" s="125"/>
      <c r="I257" s="54"/>
    </row>
    <row r="258" spans="1:9" s="33" customFormat="1" ht="12" customHeight="1">
      <c r="A258" s="158" t="s">
        <v>1</v>
      </c>
      <c r="B258" s="239" t="s">
        <v>425</v>
      </c>
      <c r="C258" s="239" t="s">
        <v>425</v>
      </c>
      <c r="D258" s="340"/>
      <c r="E258" s="340"/>
      <c r="F258" s="344" t="s">
        <v>676</v>
      </c>
      <c r="G258" s="42"/>
      <c r="H258" s="125" t="s">
        <v>393</v>
      </c>
      <c r="I258" s="54"/>
    </row>
    <row r="259" spans="1:9" s="33" customFormat="1" ht="12" customHeight="1">
      <c r="A259" s="159" t="s">
        <v>125</v>
      </c>
      <c r="B259" s="236" t="s">
        <v>425</v>
      </c>
      <c r="C259" s="236" t="s">
        <v>1951</v>
      </c>
      <c r="D259" s="345"/>
      <c r="E259" s="340"/>
      <c r="F259" s="346" t="s">
        <v>260</v>
      </c>
      <c r="G259" s="39"/>
      <c r="H259" s="125"/>
      <c r="I259" s="54"/>
    </row>
    <row r="260" spans="1:9" s="33" customFormat="1" ht="12" customHeight="1">
      <c r="A260" s="160" t="s">
        <v>1</v>
      </c>
      <c r="B260" s="239" t="s">
        <v>1468</v>
      </c>
      <c r="C260" s="239" t="s">
        <v>2487</v>
      </c>
      <c r="D260" s="341" t="s">
        <v>410</v>
      </c>
      <c r="E260" s="342"/>
      <c r="F260" s="344"/>
      <c r="G260" s="39"/>
      <c r="H260" s="125"/>
      <c r="I260" s="54"/>
    </row>
    <row r="261" spans="1:9" s="33" customFormat="1" ht="12" customHeight="1">
      <c r="A261" s="161" t="s">
        <v>126</v>
      </c>
      <c r="B261" s="236" t="s">
        <v>1468</v>
      </c>
      <c r="C261" s="236" t="s">
        <v>2488</v>
      </c>
      <c r="D261" s="348"/>
      <c r="E261" s="341"/>
      <c r="F261" s="344"/>
      <c r="G261" s="39"/>
      <c r="H261" s="125"/>
      <c r="I261" s="54"/>
    </row>
    <row r="262" spans="1:9" s="33" customFormat="1" ht="12" customHeight="1">
      <c r="A262" s="158" t="s">
        <v>1</v>
      </c>
      <c r="B262" s="239" t="s">
        <v>425</v>
      </c>
      <c r="C262" s="239" t="s">
        <v>425</v>
      </c>
      <c r="D262" s="340"/>
      <c r="E262" s="344" t="s">
        <v>643</v>
      </c>
      <c r="F262" s="347"/>
      <c r="G262" s="39"/>
      <c r="H262" s="125"/>
      <c r="I262" s="54"/>
    </row>
    <row r="263" spans="1:9" s="33" customFormat="1" ht="12" customHeight="1">
      <c r="A263" s="159" t="s">
        <v>127</v>
      </c>
      <c r="B263" s="236" t="s">
        <v>425</v>
      </c>
      <c r="C263" s="236" t="s">
        <v>1977</v>
      </c>
      <c r="D263" s="345"/>
      <c r="E263" s="346" t="s">
        <v>260</v>
      </c>
      <c r="F263" s="340"/>
      <c r="G263" s="39"/>
      <c r="H263" s="125"/>
      <c r="I263" s="54"/>
    </row>
    <row r="264" spans="1:9" s="33" customFormat="1" ht="12" customHeight="1">
      <c r="A264" s="160" t="s">
        <v>1</v>
      </c>
      <c r="B264" s="239" t="s">
        <v>1459</v>
      </c>
      <c r="C264" s="239" t="s">
        <v>2489</v>
      </c>
      <c r="D264" s="341" t="s">
        <v>577</v>
      </c>
      <c r="E264" s="347"/>
      <c r="F264" s="340"/>
      <c r="G264" s="39"/>
      <c r="H264" s="125"/>
      <c r="I264" s="54"/>
    </row>
    <row r="265" spans="1:9" s="33" customFormat="1" ht="12" customHeight="1">
      <c r="A265" s="161" t="s">
        <v>128</v>
      </c>
      <c r="B265" s="236" t="s">
        <v>1459</v>
      </c>
      <c r="C265" s="236" t="s">
        <v>2490</v>
      </c>
      <c r="D265" s="343"/>
      <c r="E265" s="340"/>
      <c r="F265" s="340"/>
      <c r="G265" s="39"/>
      <c r="H265" s="125"/>
      <c r="I265" s="54"/>
    </row>
    <row r="266" spans="1:9" s="33" customFormat="1" ht="12" customHeight="1">
      <c r="A266" s="30"/>
      <c r="B266" s="92" t="s">
        <v>425</v>
      </c>
      <c r="C266" s="92" t="s">
        <v>1</v>
      </c>
      <c r="D266" s="238"/>
      <c r="E266" s="238"/>
      <c r="F266" s="238"/>
      <c r="G266" s="39"/>
      <c r="H266" s="125"/>
      <c r="I266" s="54"/>
    </row>
  </sheetData>
  <mergeCells count="1">
    <mergeCell ref="A1:H1"/>
  </mergeCells>
  <phoneticPr fontId="4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4"/>
  <sheetViews>
    <sheetView showGridLines="0" topLeftCell="A13" zoomScaleNormal="100" zoomScaleSheetLayoutView="85" workbookViewId="0">
      <selection activeCell="F30" sqref="F30"/>
    </sheetView>
  </sheetViews>
  <sheetFormatPr defaultColWidth="9" defaultRowHeight="20" customHeight="1"/>
  <cols>
    <col min="1" max="1" width="5.453125" style="10" customWidth="1"/>
    <col min="2" max="2" width="5.453125" style="117" customWidth="1"/>
    <col min="3" max="4" width="10.6328125" style="11" customWidth="1"/>
    <col min="5" max="9" width="10.6328125" style="5" customWidth="1"/>
    <col min="10" max="10" width="10.6328125" style="10" customWidth="1"/>
    <col min="11" max="16384" width="9" style="6"/>
  </cols>
  <sheetData>
    <row r="1" spans="1:10" ht="20" customHeight="1">
      <c r="A1" s="367" t="s">
        <v>429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s="17" customFormat="1" ht="20" customHeight="1">
      <c r="A2" s="15" t="s">
        <v>1301</v>
      </c>
      <c r="B2" s="131"/>
      <c r="C2" s="16"/>
      <c r="D2" s="16"/>
      <c r="G2" s="14" t="s">
        <v>412</v>
      </c>
      <c r="H2" s="61"/>
      <c r="J2" s="2"/>
    </row>
    <row r="3" spans="1:10" s="65" customFormat="1" ht="20" customHeight="1">
      <c r="A3" s="63" t="s">
        <v>259</v>
      </c>
      <c r="B3" s="130"/>
      <c r="C3" s="62"/>
      <c r="J3" s="64"/>
    </row>
    <row r="4" spans="1:10" s="65" customFormat="1" ht="12" customHeight="1">
      <c r="A4" s="63" t="s">
        <v>0</v>
      </c>
      <c r="B4" s="111"/>
      <c r="C4" s="62"/>
      <c r="J4" s="64"/>
    </row>
    <row r="5" spans="1:10" s="68" customFormat="1" ht="12" customHeight="1">
      <c r="A5" s="66"/>
      <c r="B5" s="112"/>
      <c r="C5" s="67"/>
      <c r="D5" s="63" t="s">
        <v>257</v>
      </c>
      <c r="E5" s="61"/>
      <c r="F5" s="61"/>
      <c r="G5" s="61"/>
      <c r="H5" s="61"/>
      <c r="I5" s="61"/>
      <c r="J5" s="69"/>
    </row>
    <row r="6" spans="1:10" s="68" customFormat="1" ht="12" customHeight="1">
      <c r="A6" s="70" t="s">
        <v>1</v>
      </c>
      <c r="B6" s="113"/>
      <c r="C6" s="359" t="s">
        <v>1318</v>
      </c>
      <c r="D6" s="359" t="s">
        <v>1319</v>
      </c>
      <c r="E6" s="71"/>
      <c r="F6" s="71"/>
      <c r="G6" s="71"/>
      <c r="H6" s="71"/>
      <c r="I6" s="71"/>
      <c r="J6" s="69"/>
    </row>
    <row r="7" spans="1:10" s="65" customFormat="1" ht="12" customHeight="1">
      <c r="A7" s="72" t="s">
        <v>2</v>
      </c>
      <c r="B7" s="352" t="s">
        <v>327</v>
      </c>
      <c r="C7" s="216" t="s">
        <v>1318</v>
      </c>
      <c r="D7" s="216" t="s">
        <v>1320</v>
      </c>
      <c r="E7" s="73"/>
      <c r="F7" s="64"/>
      <c r="G7" s="64"/>
      <c r="H7" s="61"/>
      <c r="I7" s="64"/>
      <c r="J7" s="74"/>
    </row>
    <row r="8" spans="1:10" s="65" customFormat="1" ht="12" customHeight="1">
      <c r="A8" s="75" t="s">
        <v>1</v>
      </c>
      <c r="B8" s="113"/>
      <c r="C8" s="200"/>
      <c r="D8" s="204"/>
      <c r="E8" s="76" t="s">
        <v>262</v>
      </c>
      <c r="F8" s="77"/>
      <c r="G8" s="64"/>
      <c r="H8" s="64"/>
      <c r="I8" s="64"/>
      <c r="J8" s="74"/>
    </row>
    <row r="9" spans="1:10" s="65" customFormat="1" ht="12" customHeight="1">
      <c r="A9" s="78" t="s">
        <v>3</v>
      </c>
      <c r="B9" s="114"/>
      <c r="C9" s="201"/>
      <c r="D9" s="205"/>
      <c r="E9" s="79" t="s">
        <v>260</v>
      </c>
      <c r="F9" s="76"/>
      <c r="G9" s="64"/>
      <c r="H9" s="64"/>
      <c r="I9" s="64"/>
      <c r="J9" s="74"/>
    </row>
    <row r="10" spans="1:10" s="65" customFormat="1" ht="12" customHeight="1">
      <c r="A10" s="70" t="s">
        <v>1</v>
      </c>
      <c r="B10" s="113"/>
      <c r="C10" s="200"/>
      <c r="D10" s="204"/>
      <c r="E10" s="64"/>
      <c r="F10" s="80" t="s">
        <v>294</v>
      </c>
      <c r="G10" s="77"/>
      <c r="H10" s="64"/>
      <c r="I10" s="64"/>
      <c r="J10" s="74"/>
    </row>
    <row r="11" spans="1:10" s="65" customFormat="1" ht="12" customHeight="1">
      <c r="A11" s="72" t="s">
        <v>4</v>
      </c>
      <c r="B11" s="114" t="s">
        <v>345</v>
      </c>
      <c r="C11" s="201"/>
      <c r="D11" s="205"/>
      <c r="E11" s="74"/>
      <c r="F11" s="109" t="s">
        <v>434</v>
      </c>
      <c r="G11" s="76"/>
      <c r="H11" s="64"/>
      <c r="I11" s="64"/>
      <c r="J11" s="74"/>
    </row>
    <row r="12" spans="1:10" s="65" customFormat="1" ht="12" customHeight="1">
      <c r="A12" s="75" t="s">
        <v>1</v>
      </c>
      <c r="B12" s="113"/>
      <c r="C12" s="200"/>
      <c r="D12" s="204"/>
      <c r="E12" s="76" t="s">
        <v>265</v>
      </c>
      <c r="F12" s="81"/>
      <c r="G12" s="80"/>
      <c r="H12" s="64"/>
      <c r="I12" s="64"/>
      <c r="J12" s="74"/>
    </row>
    <row r="13" spans="1:10" s="65" customFormat="1" ht="12" customHeight="1">
      <c r="A13" s="78" t="s">
        <v>5</v>
      </c>
      <c r="B13" s="114" t="s">
        <v>260</v>
      </c>
      <c r="C13" s="201"/>
      <c r="D13" s="205"/>
      <c r="E13" s="79" t="s">
        <v>434</v>
      </c>
      <c r="F13" s="64"/>
      <c r="G13" s="80"/>
      <c r="H13" s="64"/>
      <c r="I13" s="64"/>
      <c r="J13" s="74"/>
    </row>
    <row r="14" spans="1:10" s="65" customFormat="1" ht="12" customHeight="1">
      <c r="A14" s="70" t="s">
        <v>1</v>
      </c>
      <c r="B14" s="113"/>
      <c r="C14" s="200"/>
      <c r="D14" s="204"/>
      <c r="E14" s="64"/>
      <c r="F14" s="64"/>
      <c r="G14" s="80" t="s">
        <v>310</v>
      </c>
      <c r="H14" s="77"/>
      <c r="I14" s="64"/>
      <c r="J14" s="74"/>
    </row>
    <row r="15" spans="1:10" s="65" customFormat="1" ht="12" customHeight="1">
      <c r="A15" s="72" t="s">
        <v>6</v>
      </c>
      <c r="B15" s="114" t="s">
        <v>346</v>
      </c>
      <c r="C15" s="216"/>
      <c r="D15" s="216"/>
      <c r="E15" s="82"/>
      <c r="F15" s="64"/>
      <c r="G15" s="109" t="s">
        <v>436</v>
      </c>
      <c r="H15" s="76"/>
      <c r="I15" s="64"/>
      <c r="J15" s="74"/>
    </row>
    <row r="16" spans="1:10" s="65" customFormat="1" ht="12" customHeight="1">
      <c r="A16" s="75" t="s">
        <v>1</v>
      </c>
      <c r="B16" s="113"/>
      <c r="C16" s="200"/>
      <c r="D16" s="204"/>
      <c r="E16" s="76" t="s">
        <v>267</v>
      </c>
      <c r="F16" s="77"/>
      <c r="G16" s="80"/>
      <c r="H16" s="80"/>
      <c r="I16" s="64"/>
      <c r="J16" s="74"/>
    </row>
    <row r="17" spans="1:10" s="65" customFormat="1" ht="12" customHeight="1">
      <c r="A17" s="78" t="s">
        <v>7</v>
      </c>
      <c r="B17" s="114"/>
      <c r="C17" s="201"/>
      <c r="D17" s="205"/>
      <c r="E17" s="79" t="s">
        <v>260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13"/>
      <c r="C18" s="200"/>
      <c r="D18" s="204"/>
      <c r="E18" s="64"/>
      <c r="F18" s="80" t="s">
        <v>296</v>
      </c>
      <c r="G18" s="81"/>
      <c r="H18" s="80"/>
      <c r="I18" s="64"/>
      <c r="J18" s="74"/>
    </row>
    <row r="19" spans="1:10" s="65" customFormat="1" ht="12" customHeight="1">
      <c r="A19" s="72" t="s">
        <v>8</v>
      </c>
      <c r="B19" s="114" t="s">
        <v>347</v>
      </c>
      <c r="C19" s="201"/>
      <c r="D19" s="205"/>
      <c r="E19" s="82"/>
      <c r="F19" s="109" t="s">
        <v>434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13"/>
      <c r="C20" s="200"/>
      <c r="D20" s="204"/>
      <c r="E20" s="76" t="s">
        <v>269</v>
      </c>
      <c r="F20" s="81"/>
      <c r="G20" s="64"/>
      <c r="H20" s="80"/>
      <c r="I20" s="64"/>
      <c r="J20" s="74"/>
    </row>
    <row r="21" spans="1:10" s="65" customFormat="1" ht="12" customHeight="1">
      <c r="A21" s="78" t="s">
        <v>9</v>
      </c>
      <c r="B21" s="114" t="s">
        <v>348</v>
      </c>
      <c r="C21" s="201"/>
      <c r="D21" s="205"/>
      <c r="E21" s="79" t="s">
        <v>434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13"/>
      <c r="C22" s="360" t="s">
        <v>1386</v>
      </c>
      <c r="D22" s="360" t="s">
        <v>1418</v>
      </c>
      <c r="E22" s="64"/>
      <c r="F22" s="64"/>
      <c r="G22" s="64"/>
      <c r="H22" s="80" t="s">
        <v>318</v>
      </c>
      <c r="I22" s="77"/>
      <c r="J22" s="64"/>
    </row>
    <row r="23" spans="1:10" s="65" customFormat="1" ht="12" customHeight="1">
      <c r="A23" s="72" t="s">
        <v>10</v>
      </c>
      <c r="B23" s="353" t="s">
        <v>329</v>
      </c>
      <c r="C23" s="216" t="s">
        <v>1386</v>
      </c>
      <c r="D23" s="216" t="s">
        <v>1419</v>
      </c>
      <c r="E23" s="83"/>
      <c r="F23" s="64"/>
      <c r="G23" s="64"/>
      <c r="H23" s="109" t="s">
        <v>434</v>
      </c>
      <c r="I23" s="76"/>
      <c r="J23" s="64"/>
    </row>
    <row r="24" spans="1:10" s="65" customFormat="1" ht="12" customHeight="1">
      <c r="A24" s="75" t="s">
        <v>1</v>
      </c>
      <c r="B24" s="113"/>
      <c r="C24" s="200"/>
      <c r="D24" s="204"/>
      <c r="E24" s="76" t="s">
        <v>271</v>
      </c>
      <c r="F24" s="77"/>
      <c r="G24" s="64"/>
      <c r="H24" s="80"/>
      <c r="I24" s="80"/>
      <c r="J24" s="64"/>
    </row>
    <row r="25" spans="1:10" s="65" customFormat="1" ht="12" customHeight="1">
      <c r="A25" s="78" t="s">
        <v>11</v>
      </c>
      <c r="B25" s="114"/>
      <c r="C25" s="201"/>
      <c r="D25" s="205"/>
      <c r="E25" s="79" t="s">
        <v>260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13"/>
      <c r="C26" s="200"/>
      <c r="D26" s="204"/>
      <c r="E26" s="64"/>
      <c r="F26" s="80" t="s">
        <v>298</v>
      </c>
      <c r="G26" s="77"/>
      <c r="H26" s="80"/>
      <c r="I26" s="80"/>
      <c r="J26" s="64"/>
    </row>
    <row r="27" spans="1:10" s="65" customFormat="1" ht="12" customHeight="1">
      <c r="A27" s="72" t="s">
        <v>12</v>
      </c>
      <c r="B27" s="114" t="s">
        <v>349</v>
      </c>
      <c r="C27" s="201"/>
      <c r="D27" s="205"/>
      <c r="E27" s="82"/>
      <c r="F27" s="109" t="s">
        <v>434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13"/>
      <c r="C28" s="200"/>
      <c r="D28" s="204"/>
      <c r="E28" s="76" t="s">
        <v>273</v>
      </c>
      <c r="F28" s="81"/>
      <c r="G28" s="80"/>
      <c r="H28" s="80"/>
      <c r="I28" s="80"/>
      <c r="J28" s="64"/>
    </row>
    <row r="29" spans="1:10" s="65" customFormat="1" ht="12" customHeight="1">
      <c r="A29" s="78" t="s">
        <v>13</v>
      </c>
      <c r="B29" s="114" t="s">
        <v>260</v>
      </c>
      <c r="C29" s="201"/>
      <c r="D29" s="205"/>
      <c r="E29" s="79" t="s">
        <v>434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13"/>
      <c r="C30" s="361" t="s">
        <v>1318</v>
      </c>
      <c r="D30" s="362" t="s">
        <v>1424</v>
      </c>
      <c r="E30" s="64"/>
      <c r="F30" s="64"/>
      <c r="G30" s="80" t="s">
        <v>312</v>
      </c>
      <c r="H30" s="81"/>
      <c r="I30" s="80"/>
      <c r="J30" s="64"/>
    </row>
    <row r="31" spans="1:10" s="65" customFormat="1" ht="12" customHeight="1">
      <c r="A31" s="72" t="s">
        <v>14</v>
      </c>
      <c r="B31" s="354" t="s">
        <v>328</v>
      </c>
      <c r="C31" s="216" t="s">
        <v>1318</v>
      </c>
      <c r="D31" s="216" t="s">
        <v>1425</v>
      </c>
      <c r="E31" s="74"/>
      <c r="F31" s="64"/>
      <c r="G31" s="109" t="s">
        <v>436</v>
      </c>
      <c r="H31" s="64"/>
      <c r="I31" s="80"/>
      <c r="J31" s="64"/>
    </row>
    <row r="32" spans="1:10" s="65" customFormat="1" ht="12" customHeight="1">
      <c r="A32" s="75" t="s">
        <v>1</v>
      </c>
      <c r="B32" s="113"/>
      <c r="C32" s="200"/>
      <c r="D32" s="204"/>
      <c r="E32" s="76" t="s">
        <v>275</v>
      </c>
      <c r="F32" s="77"/>
      <c r="G32" s="80"/>
      <c r="H32" s="64"/>
      <c r="I32" s="80"/>
      <c r="J32" s="64"/>
    </row>
    <row r="33" spans="1:10" s="65" customFormat="1" ht="12" customHeight="1">
      <c r="A33" s="78" t="s">
        <v>15</v>
      </c>
      <c r="B33" s="114" t="s">
        <v>350</v>
      </c>
      <c r="C33" s="201"/>
      <c r="D33" s="205"/>
      <c r="E33" s="79" t="s">
        <v>260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13"/>
      <c r="C34" s="200"/>
      <c r="D34" s="204"/>
      <c r="E34" s="64"/>
      <c r="F34" s="80" t="s">
        <v>300</v>
      </c>
      <c r="G34" s="81"/>
      <c r="H34" s="64"/>
      <c r="I34" s="80"/>
      <c r="J34" s="64"/>
    </row>
    <row r="35" spans="1:10" s="65" customFormat="1" ht="12" customHeight="1">
      <c r="A35" s="72" t="s">
        <v>16</v>
      </c>
      <c r="B35" s="114" t="s">
        <v>351</v>
      </c>
      <c r="C35" s="201"/>
      <c r="D35" s="205"/>
      <c r="E35" s="74"/>
      <c r="F35" s="109" t="s">
        <v>434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13"/>
      <c r="C36" s="200"/>
      <c r="D36" s="204"/>
      <c r="E36" s="76" t="s">
        <v>277</v>
      </c>
      <c r="F36" s="81"/>
      <c r="G36" s="64"/>
      <c r="H36" s="64"/>
      <c r="I36" s="80"/>
      <c r="J36" s="64"/>
    </row>
    <row r="37" spans="1:10" s="65" customFormat="1" ht="12" customHeight="1">
      <c r="A37" s="78" t="s">
        <v>17</v>
      </c>
      <c r="B37" s="114" t="s">
        <v>352</v>
      </c>
      <c r="C37" s="201"/>
      <c r="D37" s="205"/>
      <c r="E37" s="79" t="s">
        <v>434</v>
      </c>
      <c r="F37" s="64"/>
      <c r="G37" s="64"/>
      <c r="H37" s="64"/>
      <c r="I37" s="80"/>
      <c r="J37" s="64" t="s">
        <v>411</v>
      </c>
    </row>
    <row r="38" spans="1:10" s="65" customFormat="1" ht="12" customHeight="1">
      <c r="A38" s="70" t="s">
        <v>1</v>
      </c>
      <c r="B38" s="113"/>
      <c r="C38" s="200"/>
      <c r="D38" s="204"/>
      <c r="E38" s="64"/>
      <c r="F38" s="64"/>
      <c r="G38" s="64"/>
      <c r="H38" s="64"/>
      <c r="I38" s="80" t="s">
        <v>322</v>
      </c>
      <c r="J38" s="77"/>
    </row>
    <row r="39" spans="1:10" s="65" customFormat="1" ht="12" customHeight="1">
      <c r="A39" s="72" t="s">
        <v>18</v>
      </c>
      <c r="B39" s="114" t="s">
        <v>353</v>
      </c>
      <c r="C39" s="201"/>
      <c r="D39" s="205"/>
      <c r="E39" s="73"/>
      <c r="F39" s="64"/>
      <c r="G39" s="64"/>
      <c r="H39" s="64"/>
      <c r="I39" s="109" t="s">
        <v>434</v>
      </c>
      <c r="J39" s="84"/>
    </row>
    <row r="40" spans="1:10" s="65" customFormat="1" ht="12" customHeight="1">
      <c r="A40" s="75" t="s">
        <v>1</v>
      </c>
      <c r="B40" s="113"/>
      <c r="C40" s="200"/>
      <c r="D40" s="204"/>
      <c r="E40" s="76" t="s">
        <v>279</v>
      </c>
      <c r="F40" s="77"/>
      <c r="G40" s="64"/>
      <c r="H40" s="64"/>
      <c r="I40" s="80"/>
      <c r="J40" s="74"/>
    </row>
    <row r="41" spans="1:10" s="65" customFormat="1" ht="12" customHeight="1">
      <c r="A41" s="78" t="s">
        <v>19</v>
      </c>
      <c r="B41" s="114" t="s">
        <v>354</v>
      </c>
      <c r="C41" s="201"/>
      <c r="D41" s="205"/>
      <c r="E41" s="79" t="s">
        <v>434</v>
      </c>
      <c r="F41" s="76"/>
      <c r="G41" s="64"/>
      <c r="H41" s="64"/>
      <c r="I41" s="80"/>
      <c r="J41" s="74"/>
    </row>
    <row r="42" spans="1:10" s="65" customFormat="1" ht="12" customHeight="1">
      <c r="A42" s="70" t="s">
        <v>1</v>
      </c>
      <c r="B42" s="113"/>
      <c r="C42" s="200"/>
      <c r="D42" s="204"/>
      <c r="E42" s="64"/>
      <c r="F42" s="80" t="s">
        <v>302</v>
      </c>
      <c r="G42" s="77"/>
      <c r="H42" s="64"/>
      <c r="I42" s="80"/>
      <c r="J42" s="74"/>
    </row>
    <row r="43" spans="1:10" s="65" customFormat="1" ht="12" customHeight="1">
      <c r="A43" s="72" t="s">
        <v>20</v>
      </c>
      <c r="B43" s="114" t="s">
        <v>260</v>
      </c>
      <c r="C43" s="201"/>
      <c r="D43" s="205"/>
      <c r="E43" s="74"/>
      <c r="F43" s="109" t="s">
        <v>436</v>
      </c>
      <c r="G43" s="76"/>
      <c r="H43" s="64"/>
      <c r="I43" s="80"/>
      <c r="J43" s="74"/>
    </row>
    <row r="44" spans="1:10" s="65" customFormat="1" ht="12" customHeight="1">
      <c r="A44" s="75" t="s">
        <v>1</v>
      </c>
      <c r="B44" s="113"/>
      <c r="C44" s="361" t="s">
        <v>1389</v>
      </c>
      <c r="D44" s="362" t="s">
        <v>1422</v>
      </c>
      <c r="E44" s="76" t="s">
        <v>281</v>
      </c>
      <c r="F44" s="81"/>
      <c r="G44" s="80"/>
      <c r="H44" s="64"/>
      <c r="I44" s="80"/>
      <c r="J44" s="74"/>
    </row>
    <row r="45" spans="1:10" s="65" customFormat="1" ht="12" customHeight="1">
      <c r="A45" s="78" t="s">
        <v>21</v>
      </c>
      <c r="B45" s="354" t="s">
        <v>328</v>
      </c>
      <c r="C45" s="216" t="s">
        <v>1389</v>
      </c>
      <c r="D45" s="216" t="s">
        <v>1423</v>
      </c>
      <c r="E45" s="79" t="s">
        <v>260</v>
      </c>
      <c r="F45" s="64"/>
      <c r="G45" s="80"/>
      <c r="H45" s="64"/>
      <c r="I45" s="80"/>
      <c r="J45" s="74"/>
    </row>
    <row r="46" spans="1:10" s="65" customFormat="1" ht="12" customHeight="1">
      <c r="A46" s="70" t="s">
        <v>1</v>
      </c>
      <c r="B46" s="113"/>
      <c r="C46" s="200"/>
      <c r="D46" s="204"/>
      <c r="E46" s="64"/>
      <c r="F46" s="64"/>
      <c r="G46" s="80" t="s">
        <v>314</v>
      </c>
      <c r="H46" s="77"/>
      <c r="I46" s="80"/>
      <c r="J46" s="74"/>
    </row>
    <row r="47" spans="1:10" s="65" customFormat="1" ht="12" customHeight="1">
      <c r="A47" s="72" t="s">
        <v>22</v>
      </c>
      <c r="B47" s="114" t="s">
        <v>355</v>
      </c>
      <c r="C47" s="201"/>
      <c r="D47" s="205"/>
      <c r="E47" s="74"/>
      <c r="F47" s="64"/>
      <c r="G47" s="109" t="s">
        <v>434</v>
      </c>
      <c r="H47" s="76"/>
      <c r="I47" s="80"/>
      <c r="J47" s="74"/>
    </row>
    <row r="48" spans="1:10" s="65" customFormat="1" ht="12" customHeight="1">
      <c r="A48" s="75" t="s">
        <v>1</v>
      </c>
      <c r="B48" s="113"/>
      <c r="C48" s="200"/>
      <c r="D48" s="204"/>
      <c r="E48" s="76" t="s">
        <v>283</v>
      </c>
      <c r="F48" s="77"/>
      <c r="G48" s="80"/>
      <c r="H48" s="80"/>
      <c r="I48" s="80"/>
      <c r="J48" s="74"/>
    </row>
    <row r="49" spans="1:10" s="65" customFormat="1" ht="12" customHeight="1">
      <c r="A49" s="78" t="s">
        <v>23</v>
      </c>
      <c r="B49" s="114" t="s">
        <v>356</v>
      </c>
      <c r="C49" s="201"/>
      <c r="D49" s="205"/>
      <c r="E49" s="79" t="s">
        <v>434</v>
      </c>
      <c r="F49" s="76"/>
      <c r="G49" s="80"/>
      <c r="H49" s="80"/>
      <c r="I49" s="80"/>
      <c r="J49" s="74"/>
    </row>
    <row r="50" spans="1:10" s="65" customFormat="1" ht="12" customHeight="1">
      <c r="A50" s="70" t="s">
        <v>1</v>
      </c>
      <c r="B50" s="113"/>
      <c r="C50" s="200"/>
      <c r="D50" s="204"/>
      <c r="E50" s="64"/>
      <c r="F50" s="80" t="s">
        <v>304</v>
      </c>
      <c r="G50" s="81"/>
      <c r="H50" s="80"/>
      <c r="I50" s="80"/>
      <c r="J50" s="74"/>
    </row>
    <row r="51" spans="1:10" s="65" customFormat="1" ht="12" customHeight="1">
      <c r="A51" s="72" t="s">
        <v>24</v>
      </c>
      <c r="B51" s="114"/>
      <c r="C51" s="201"/>
      <c r="D51" s="205"/>
      <c r="E51" s="74"/>
      <c r="F51" s="109" t="s">
        <v>434</v>
      </c>
      <c r="G51" s="64"/>
      <c r="H51" s="80"/>
      <c r="I51" s="80"/>
      <c r="J51" s="74"/>
    </row>
    <row r="52" spans="1:10" s="65" customFormat="1" ht="12" customHeight="1">
      <c r="A52" s="75" t="s">
        <v>1</v>
      </c>
      <c r="B52" s="113"/>
      <c r="C52" s="360" t="s">
        <v>1389</v>
      </c>
      <c r="D52" s="360" t="s">
        <v>1420</v>
      </c>
      <c r="E52" s="76" t="s">
        <v>285</v>
      </c>
      <c r="F52" s="81"/>
      <c r="G52" s="64"/>
      <c r="H52" s="80"/>
      <c r="I52" s="80"/>
      <c r="J52" s="74"/>
    </row>
    <row r="53" spans="1:10" s="65" customFormat="1" ht="12" customHeight="1">
      <c r="A53" s="78" t="s">
        <v>25</v>
      </c>
      <c r="B53" s="353" t="s">
        <v>329</v>
      </c>
      <c r="C53" s="216" t="s">
        <v>1389</v>
      </c>
      <c r="D53" s="216" t="s">
        <v>1421</v>
      </c>
      <c r="E53" s="79" t="s">
        <v>260</v>
      </c>
      <c r="F53" s="64"/>
      <c r="G53" s="64"/>
      <c r="H53" s="80"/>
      <c r="I53" s="80"/>
      <c r="J53" s="74"/>
    </row>
    <row r="54" spans="1:10" s="65" customFormat="1" ht="12" customHeight="1">
      <c r="A54" s="70" t="s">
        <v>1</v>
      </c>
      <c r="B54" s="113"/>
      <c r="C54" s="200"/>
      <c r="D54" s="204"/>
      <c r="E54" s="64"/>
      <c r="F54" s="64"/>
      <c r="G54" s="64"/>
      <c r="H54" s="80" t="s">
        <v>320</v>
      </c>
      <c r="I54" s="81"/>
      <c r="J54" s="74"/>
    </row>
    <row r="55" spans="1:10" s="65" customFormat="1" ht="12" customHeight="1">
      <c r="A55" s="72" t="s">
        <v>26</v>
      </c>
      <c r="B55" s="114" t="s">
        <v>1294</v>
      </c>
      <c r="C55" s="201"/>
      <c r="D55" s="205"/>
      <c r="E55" s="73"/>
      <c r="F55" s="64"/>
      <c r="G55" s="64"/>
      <c r="H55" s="109" t="s">
        <v>434</v>
      </c>
      <c r="I55" s="64"/>
      <c r="J55" s="74"/>
    </row>
    <row r="56" spans="1:10" s="65" customFormat="1" ht="12" customHeight="1">
      <c r="A56" s="75" t="s">
        <v>1</v>
      </c>
      <c r="B56" s="113"/>
      <c r="C56" s="200"/>
      <c r="D56" s="204"/>
      <c r="E56" s="76" t="s">
        <v>287</v>
      </c>
      <c r="F56" s="77"/>
      <c r="G56" s="64"/>
      <c r="H56" s="80"/>
      <c r="I56" s="64"/>
      <c r="J56" s="74"/>
    </row>
    <row r="57" spans="1:10" s="65" customFormat="1" ht="12" customHeight="1">
      <c r="A57" s="78" t="s">
        <v>27</v>
      </c>
      <c r="B57" s="114" t="s">
        <v>1299</v>
      </c>
      <c r="C57" s="201"/>
      <c r="D57" s="205"/>
      <c r="E57" s="79" t="s">
        <v>434</v>
      </c>
      <c r="F57" s="76"/>
      <c r="G57" s="64"/>
      <c r="H57" s="80"/>
      <c r="I57" s="64"/>
      <c r="J57" s="74"/>
    </row>
    <row r="58" spans="1:10" s="65" customFormat="1" ht="12" customHeight="1">
      <c r="A58" s="70" t="s">
        <v>1</v>
      </c>
      <c r="B58" s="113"/>
      <c r="C58" s="200"/>
      <c r="D58" s="204"/>
      <c r="E58" s="64"/>
      <c r="F58" s="80" t="s">
        <v>306</v>
      </c>
      <c r="G58" s="77"/>
      <c r="H58" s="80"/>
      <c r="I58" s="64"/>
      <c r="J58" s="74"/>
    </row>
    <row r="59" spans="1:10" s="65" customFormat="1" ht="12" customHeight="1">
      <c r="A59" s="72" t="s">
        <v>28</v>
      </c>
      <c r="B59" s="114" t="s">
        <v>434</v>
      </c>
      <c r="C59" s="201"/>
      <c r="D59" s="205"/>
      <c r="E59" s="82"/>
      <c r="F59" s="109" t="s">
        <v>436</v>
      </c>
      <c r="G59" s="76"/>
      <c r="H59" s="80"/>
      <c r="I59" s="64"/>
      <c r="J59" s="74"/>
    </row>
    <row r="60" spans="1:10" s="65" customFormat="1" ht="12" customHeight="1">
      <c r="A60" s="75" t="s">
        <v>1</v>
      </c>
      <c r="B60" s="113"/>
      <c r="C60" s="200"/>
      <c r="D60" s="204"/>
      <c r="E60" s="76" t="s">
        <v>289</v>
      </c>
      <c r="F60" s="81"/>
      <c r="G60" s="80"/>
      <c r="H60" s="80"/>
      <c r="I60" s="64"/>
      <c r="J60" s="74"/>
    </row>
    <row r="61" spans="1:10" s="65" customFormat="1" ht="12" customHeight="1">
      <c r="A61" s="78" t="s">
        <v>29</v>
      </c>
      <c r="B61" s="114" t="s">
        <v>1300</v>
      </c>
      <c r="C61" s="216"/>
      <c r="D61" s="216"/>
      <c r="E61" s="79" t="s">
        <v>260</v>
      </c>
      <c r="F61" s="64"/>
      <c r="G61" s="80"/>
      <c r="H61" s="80"/>
      <c r="I61" s="64"/>
      <c r="J61" s="74"/>
    </row>
    <row r="62" spans="1:10" s="65" customFormat="1" ht="12" customHeight="1">
      <c r="A62" s="70" t="s">
        <v>1</v>
      </c>
      <c r="B62" s="113"/>
      <c r="C62" s="200"/>
      <c r="D62" s="204"/>
      <c r="E62" s="64"/>
      <c r="F62" s="64"/>
      <c r="G62" s="80" t="s">
        <v>316</v>
      </c>
      <c r="H62" s="81"/>
      <c r="I62" s="64"/>
      <c r="J62" s="74"/>
    </row>
    <row r="63" spans="1:10" s="65" customFormat="1" ht="12" customHeight="1">
      <c r="A63" s="72" t="s">
        <v>30</v>
      </c>
      <c r="B63" s="114" t="s">
        <v>260</v>
      </c>
      <c r="C63" s="201"/>
      <c r="D63" s="205"/>
      <c r="E63" s="74"/>
      <c r="F63" s="64"/>
      <c r="G63" s="109" t="s">
        <v>434</v>
      </c>
      <c r="H63" s="64"/>
      <c r="I63" s="64"/>
      <c r="J63" s="74"/>
    </row>
    <row r="64" spans="1:10" s="65" customFormat="1" ht="12" customHeight="1">
      <c r="A64" s="75" t="s">
        <v>1</v>
      </c>
      <c r="B64" s="113"/>
      <c r="C64" s="200"/>
      <c r="D64" s="204"/>
      <c r="E64" s="76" t="s">
        <v>291</v>
      </c>
      <c r="F64" s="77"/>
      <c r="G64" s="80"/>
      <c r="H64" s="64"/>
      <c r="I64" s="64"/>
      <c r="J64" s="74"/>
    </row>
    <row r="65" spans="1:11" s="65" customFormat="1" ht="12" customHeight="1">
      <c r="A65" s="78" t="s">
        <v>31</v>
      </c>
      <c r="B65" s="114" t="s">
        <v>360</v>
      </c>
      <c r="C65" s="201"/>
      <c r="D65" s="205"/>
      <c r="E65" s="79" t="s">
        <v>434</v>
      </c>
      <c r="F65" s="76"/>
      <c r="G65" s="80"/>
      <c r="H65" s="64"/>
      <c r="I65" s="64"/>
      <c r="J65" s="74"/>
    </row>
    <row r="66" spans="1:11" s="65" customFormat="1" ht="12" customHeight="1">
      <c r="A66" s="70" t="s">
        <v>1</v>
      </c>
      <c r="B66" s="113"/>
      <c r="C66" s="200"/>
      <c r="D66" s="204"/>
      <c r="E66" s="64"/>
      <c r="F66" s="80" t="s">
        <v>308</v>
      </c>
      <c r="G66" s="81"/>
      <c r="H66" s="64"/>
      <c r="I66" s="64"/>
      <c r="J66" s="74"/>
    </row>
    <row r="67" spans="1:11" s="65" customFormat="1" ht="12" customHeight="1">
      <c r="A67" s="72" t="s">
        <v>32</v>
      </c>
      <c r="B67" s="114"/>
      <c r="C67" s="201"/>
      <c r="D67" s="206"/>
      <c r="E67" s="82"/>
      <c r="F67" s="109" t="s">
        <v>434</v>
      </c>
      <c r="G67" s="64"/>
      <c r="H67" s="64"/>
      <c r="I67" s="64"/>
      <c r="J67" s="74"/>
    </row>
    <row r="68" spans="1:11" s="65" customFormat="1" ht="12" customHeight="1">
      <c r="A68" s="75" t="s">
        <v>1</v>
      </c>
      <c r="B68" s="113"/>
      <c r="C68" s="359" t="s">
        <v>1314</v>
      </c>
      <c r="D68" s="359" t="s">
        <v>1321</v>
      </c>
      <c r="E68" s="76" t="s">
        <v>293</v>
      </c>
      <c r="F68" s="81" t="s">
        <v>260</v>
      </c>
      <c r="G68" s="64"/>
      <c r="H68" s="64"/>
      <c r="I68" s="64"/>
      <c r="J68" s="74"/>
    </row>
    <row r="69" spans="1:11" s="65" customFormat="1" ht="12" customHeight="1">
      <c r="A69" s="78" t="s">
        <v>33</v>
      </c>
      <c r="B69" s="352" t="s">
        <v>334</v>
      </c>
      <c r="C69" s="216" t="s">
        <v>1314</v>
      </c>
      <c r="D69" s="216" t="s">
        <v>1322</v>
      </c>
      <c r="E69" s="79" t="s">
        <v>260</v>
      </c>
      <c r="F69" s="64"/>
      <c r="G69" s="64"/>
      <c r="H69" s="64"/>
      <c r="I69" s="64"/>
      <c r="J69" s="74"/>
    </row>
    <row r="70" spans="1:11" s="65" customFormat="1" ht="12" customHeight="1">
      <c r="A70" s="85" t="s">
        <v>1</v>
      </c>
      <c r="B70" s="115"/>
      <c r="C70" s="203"/>
      <c r="D70" s="207"/>
      <c r="E70" s="64"/>
      <c r="F70" s="64"/>
      <c r="G70" s="64"/>
      <c r="H70" s="64"/>
      <c r="I70" s="64"/>
      <c r="J70" s="74"/>
    </row>
    <row r="71" spans="1:11" ht="20" customHeight="1">
      <c r="K71" s="10"/>
    </row>
    <row r="72" spans="1:11" ht="20" customHeight="1">
      <c r="K72" s="10"/>
    </row>
    <row r="73" spans="1:11" ht="20" customHeight="1">
      <c r="K73" s="10"/>
    </row>
    <row r="74" spans="1:11" ht="20" customHeight="1">
      <c r="K74" s="10"/>
    </row>
    <row r="75" spans="1:11" ht="20" customHeight="1">
      <c r="K75" s="10"/>
    </row>
    <row r="76" spans="1:11" ht="20" customHeight="1">
      <c r="K76" s="10"/>
    </row>
    <row r="77" spans="1:11" ht="20" customHeight="1">
      <c r="K77" s="10"/>
    </row>
    <row r="78" spans="1:11" ht="20" customHeight="1">
      <c r="K78" s="10"/>
    </row>
    <row r="79" spans="1:11" ht="20" customHeight="1">
      <c r="K79" s="10"/>
    </row>
    <row r="80" spans="1:11" ht="20" customHeight="1">
      <c r="K80" s="10"/>
    </row>
    <row r="81" spans="11:11" ht="20" customHeight="1">
      <c r="K81" s="10"/>
    </row>
    <row r="82" spans="11:11" ht="20" customHeight="1">
      <c r="K82" s="10"/>
    </row>
    <row r="83" spans="11:11" ht="20" customHeight="1">
      <c r="K83" s="10"/>
    </row>
    <row r="84" spans="11:11" ht="20" customHeight="1">
      <c r="K84" s="10"/>
    </row>
  </sheetData>
  <mergeCells count="1">
    <mergeCell ref="A1:J1"/>
  </mergeCells>
  <phoneticPr fontId="12" type="noConversion"/>
  <conditionalFormatting sqref="D14:D15">
    <cfRule type="duplicateValues" dxfId="5" priority="6"/>
  </conditionalFormatting>
  <conditionalFormatting sqref="D28:D29">
    <cfRule type="duplicateValues" dxfId="4" priority="5"/>
  </conditionalFormatting>
  <conditionalFormatting sqref="D18:D19">
    <cfRule type="duplicateValues" dxfId="3" priority="4"/>
  </conditionalFormatting>
  <conditionalFormatting sqref="D24:D25">
    <cfRule type="duplicateValues" dxfId="2" priority="3"/>
  </conditionalFormatting>
  <conditionalFormatting sqref="D32:D33">
    <cfRule type="duplicateValues" dxfId="1" priority="2"/>
  </conditionalFormatting>
  <conditionalFormatting sqref="D10:D11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67"/>
  <sheetViews>
    <sheetView showGridLines="0" topLeftCell="A33" zoomScaleNormal="100" zoomScaleSheetLayoutView="85" workbookViewId="0">
      <selection activeCell="F45" sqref="F45"/>
    </sheetView>
  </sheetViews>
  <sheetFormatPr defaultColWidth="10.81640625" defaultRowHeight="15" customHeight="1"/>
  <cols>
    <col min="1" max="1" width="19.36328125" style="108" customWidth="1"/>
    <col min="2" max="2" width="6.81640625" style="135" customWidth="1"/>
    <col min="3" max="3" width="6.26953125" style="101" customWidth="1"/>
    <col min="4" max="10" width="8.6328125" style="100" customWidth="1"/>
    <col min="11" max="14" width="8.6328125" style="101" customWidth="1"/>
    <col min="15" max="16384" width="10.81640625" style="101"/>
  </cols>
  <sheetData>
    <row r="1" spans="1:10" s="136" customFormat="1" ht="20" customHeight="1">
      <c r="A1" s="363" t="s">
        <v>429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s="136" customFormat="1" ht="20" customHeight="1">
      <c r="A2" s="364" t="s">
        <v>343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 ht="20" customHeight="1">
      <c r="A3" s="226" t="s">
        <v>468</v>
      </c>
      <c r="B3" s="1"/>
    </row>
    <row r="4" spans="1:10" ht="15" customHeight="1">
      <c r="A4" s="174" t="s">
        <v>465</v>
      </c>
      <c r="B4" s="1"/>
    </row>
    <row r="5" spans="1:10" ht="15" customHeight="1">
      <c r="A5" s="174" t="s">
        <v>1306</v>
      </c>
      <c r="B5" s="1"/>
    </row>
    <row r="6" spans="1:10" ht="13" customHeight="1">
      <c r="A6" s="88"/>
      <c r="B6" s="169" t="s">
        <v>467</v>
      </c>
    </row>
    <row r="7" spans="1:10" ht="13" customHeight="1">
      <c r="A7" s="88"/>
      <c r="B7" s="169"/>
    </row>
    <row r="8" spans="1:10" ht="13" customHeight="1">
      <c r="A8" s="137" t="s">
        <v>325</v>
      </c>
      <c r="C8" s="138" t="s">
        <v>326</v>
      </c>
      <c r="D8" s="139"/>
      <c r="F8" s="139" t="s">
        <v>260</v>
      </c>
      <c r="G8" s="139" t="s">
        <v>260</v>
      </c>
      <c r="H8" s="139" t="s">
        <v>260</v>
      </c>
    </row>
    <row r="9" spans="1:10" ht="13" customHeight="1">
      <c r="C9" s="139" t="s">
        <v>336</v>
      </c>
      <c r="D9" s="99"/>
      <c r="E9" s="99"/>
      <c r="F9" s="99"/>
      <c r="G9" s="99"/>
      <c r="H9" s="99"/>
    </row>
    <row r="10" spans="1:10" ht="13" customHeight="1">
      <c r="A10" s="357"/>
    </row>
    <row r="11" spans="1:10" ht="13" customHeight="1">
      <c r="A11" s="356" t="s">
        <v>1302</v>
      </c>
      <c r="B11" s="135" t="s">
        <v>327</v>
      </c>
      <c r="C11" s="101">
        <v>1</v>
      </c>
      <c r="D11" s="106"/>
      <c r="E11" s="106"/>
    </row>
    <row r="12" spans="1:10" ht="13" customHeight="1">
      <c r="A12" s="357"/>
      <c r="E12" s="140" t="s">
        <v>285</v>
      </c>
      <c r="F12" s="141"/>
    </row>
    <row r="13" spans="1:10" ht="13" customHeight="1">
      <c r="A13" s="357"/>
      <c r="B13" s="135" t="s">
        <v>260</v>
      </c>
      <c r="C13" s="224">
        <v>2</v>
      </c>
      <c r="E13" s="154" t="s">
        <v>434</v>
      </c>
      <c r="F13" s="140"/>
    </row>
    <row r="14" spans="1:10" ht="13" customHeight="1">
      <c r="A14" s="357"/>
      <c r="D14" s="140" t="s">
        <v>417</v>
      </c>
      <c r="E14" s="162"/>
      <c r="F14" s="147"/>
    </row>
    <row r="15" spans="1:10" ht="13" customHeight="1">
      <c r="A15" s="357"/>
      <c r="C15" s="101">
        <v>3</v>
      </c>
      <c r="D15" s="155" t="s">
        <v>434</v>
      </c>
      <c r="E15" s="163"/>
      <c r="F15" s="144" t="s">
        <v>300</v>
      </c>
    </row>
    <row r="16" spans="1:10" ht="13" customHeight="1">
      <c r="A16" s="357"/>
      <c r="D16" s="143"/>
      <c r="F16" s="154" t="s">
        <v>434</v>
      </c>
      <c r="G16" s="149"/>
    </row>
    <row r="17" spans="1:9" ht="13" customHeight="1">
      <c r="A17" s="356" t="s">
        <v>1326</v>
      </c>
      <c r="B17" s="135" t="s">
        <v>328</v>
      </c>
      <c r="C17" s="101">
        <v>4</v>
      </c>
      <c r="E17" s="106"/>
      <c r="F17" s="154" t="s">
        <v>420</v>
      </c>
      <c r="G17" s="144"/>
    </row>
    <row r="18" spans="1:9" ht="13" customHeight="1">
      <c r="A18" s="357"/>
      <c r="D18" s="143"/>
      <c r="E18" s="140" t="s">
        <v>287</v>
      </c>
      <c r="F18" s="145"/>
      <c r="G18" s="144"/>
    </row>
    <row r="19" spans="1:9" ht="13" customHeight="1">
      <c r="A19" s="357"/>
      <c r="B19" s="135" t="s">
        <v>260</v>
      </c>
      <c r="C19" s="224">
        <v>5</v>
      </c>
      <c r="E19" s="154" t="s">
        <v>434</v>
      </c>
      <c r="G19" s="144"/>
    </row>
    <row r="20" spans="1:9" ht="13" customHeight="1">
      <c r="A20" s="357"/>
      <c r="D20" s="140" t="s">
        <v>265</v>
      </c>
      <c r="E20" s="145"/>
      <c r="F20" s="146"/>
      <c r="G20" s="144"/>
    </row>
    <row r="21" spans="1:9" ht="13" customHeight="1">
      <c r="A21" s="357"/>
      <c r="B21" s="135" t="s">
        <v>260</v>
      </c>
      <c r="C21" s="101">
        <v>6</v>
      </c>
      <c r="D21" s="155" t="s">
        <v>434</v>
      </c>
      <c r="E21" s="108"/>
      <c r="G21" s="144" t="s">
        <v>308</v>
      </c>
      <c r="H21" s="141"/>
    </row>
    <row r="22" spans="1:9" ht="13" customHeight="1">
      <c r="A22" s="357"/>
      <c r="D22" s="143"/>
      <c r="G22" s="154" t="s">
        <v>434</v>
      </c>
      <c r="H22" s="146"/>
      <c r="I22" s="146"/>
    </row>
    <row r="23" spans="1:9" ht="13" customHeight="1">
      <c r="A23" s="356" t="s">
        <v>1324</v>
      </c>
      <c r="B23" s="135" t="s">
        <v>329</v>
      </c>
      <c r="C23" s="101">
        <v>7</v>
      </c>
      <c r="E23" s="106"/>
      <c r="G23" s="154" t="s">
        <v>420</v>
      </c>
      <c r="H23" s="147"/>
    </row>
    <row r="24" spans="1:9" ht="13" customHeight="1">
      <c r="A24" s="357"/>
      <c r="D24" s="143"/>
      <c r="E24" s="140" t="s">
        <v>289</v>
      </c>
      <c r="F24" s="141"/>
      <c r="G24" s="144"/>
      <c r="H24" s="144"/>
    </row>
    <row r="25" spans="1:9" ht="13" customHeight="1">
      <c r="A25" s="357"/>
      <c r="B25" s="135" t="s">
        <v>260</v>
      </c>
      <c r="C25" s="224">
        <v>8</v>
      </c>
      <c r="D25" s="106"/>
      <c r="E25" s="154" t="s">
        <v>434</v>
      </c>
      <c r="F25" s="140"/>
      <c r="G25" s="144"/>
      <c r="H25" s="144"/>
    </row>
    <row r="26" spans="1:9" ht="13" customHeight="1">
      <c r="A26" s="357"/>
      <c r="D26" s="140" t="s">
        <v>267</v>
      </c>
      <c r="E26" s="108"/>
      <c r="F26" s="147"/>
      <c r="G26" s="144"/>
      <c r="H26" s="144"/>
    </row>
    <row r="27" spans="1:9" ht="13" customHeight="1">
      <c r="A27" s="357"/>
      <c r="B27" s="135" t="s">
        <v>260</v>
      </c>
      <c r="C27" s="101">
        <v>9</v>
      </c>
      <c r="D27" s="155" t="s">
        <v>434</v>
      </c>
      <c r="E27" s="148"/>
      <c r="F27" s="144" t="s">
        <v>260</v>
      </c>
      <c r="G27" s="144"/>
      <c r="H27" s="144"/>
    </row>
    <row r="28" spans="1:9" ht="13" customHeight="1">
      <c r="A28" s="357"/>
      <c r="D28" s="143"/>
      <c r="F28" s="144" t="s">
        <v>457</v>
      </c>
      <c r="G28" s="145"/>
      <c r="H28" s="147"/>
    </row>
    <row r="29" spans="1:9" ht="13" customHeight="1">
      <c r="A29" s="356" t="s">
        <v>1327</v>
      </c>
      <c r="B29" s="135" t="s">
        <v>328</v>
      </c>
      <c r="C29" s="101">
        <v>10</v>
      </c>
      <c r="E29" s="108"/>
      <c r="F29" s="144" t="s">
        <v>338</v>
      </c>
      <c r="G29" s="146"/>
      <c r="H29" s="144"/>
    </row>
    <row r="30" spans="1:9" ht="13" customHeight="1">
      <c r="A30" s="356"/>
      <c r="D30" s="140" t="s">
        <v>438</v>
      </c>
      <c r="E30" s="108"/>
      <c r="F30" s="144"/>
      <c r="G30" s="108"/>
      <c r="H30" s="144"/>
    </row>
    <row r="31" spans="1:9" ht="13" customHeight="1">
      <c r="A31" s="356"/>
      <c r="C31" s="101">
        <v>11</v>
      </c>
      <c r="D31" s="142"/>
      <c r="E31" s="148"/>
      <c r="F31" s="147"/>
      <c r="G31" s="108"/>
      <c r="H31" s="144"/>
    </row>
    <row r="32" spans="1:9" ht="13" customHeight="1">
      <c r="A32" s="357"/>
      <c r="D32" s="143"/>
      <c r="E32" s="144" t="s">
        <v>291</v>
      </c>
      <c r="F32" s="145"/>
      <c r="H32" s="144"/>
    </row>
    <row r="33" spans="1:10" ht="13" customHeight="1">
      <c r="A33" s="357"/>
      <c r="B33" s="135" t="s">
        <v>260</v>
      </c>
      <c r="C33" s="224">
        <v>12</v>
      </c>
      <c r="E33" s="154" t="s">
        <v>434</v>
      </c>
      <c r="H33" s="144"/>
    </row>
    <row r="34" spans="1:10" ht="13" customHeight="1">
      <c r="A34" s="357"/>
      <c r="D34" s="140" t="s">
        <v>271</v>
      </c>
      <c r="E34" s="108"/>
      <c r="F34" s="146"/>
      <c r="H34" s="144"/>
      <c r="J34" s="108"/>
    </row>
    <row r="35" spans="1:10" ht="13" customHeight="1">
      <c r="A35" s="357"/>
      <c r="B35" s="135" t="s">
        <v>260</v>
      </c>
      <c r="C35" s="101">
        <v>13</v>
      </c>
      <c r="D35" s="155" t="s">
        <v>434</v>
      </c>
      <c r="E35" s="148"/>
      <c r="H35" s="144"/>
      <c r="J35" s="108"/>
    </row>
    <row r="36" spans="1:10" ht="13" customHeight="1">
      <c r="A36" s="357"/>
      <c r="D36" s="143"/>
      <c r="E36" s="108"/>
      <c r="H36" s="144" t="s">
        <v>312</v>
      </c>
      <c r="I36" s="141"/>
      <c r="J36" s="108" t="s">
        <v>330</v>
      </c>
    </row>
    <row r="37" spans="1:10" ht="13" customHeight="1">
      <c r="A37" s="357"/>
      <c r="B37" s="135" t="s">
        <v>260</v>
      </c>
      <c r="C37" s="101">
        <v>14</v>
      </c>
      <c r="D37" s="106"/>
      <c r="E37" s="108"/>
      <c r="H37" s="154" t="s">
        <v>434</v>
      </c>
      <c r="J37" s="108"/>
    </row>
    <row r="38" spans="1:10" ht="13" customHeight="1">
      <c r="A38" s="357"/>
      <c r="D38" s="140" t="s">
        <v>273</v>
      </c>
      <c r="E38" s="141"/>
      <c r="H38" s="144" t="s">
        <v>260</v>
      </c>
      <c r="I38" s="146"/>
      <c r="J38" s="108" t="s">
        <v>260</v>
      </c>
    </row>
    <row r="39" spans="1:10" ht="13" customHeight="1">
      <c r="A39" s="357"/>
      <c r="B39" s="135" t="s">
        <v>260</v>
      </c>
      <c r="C39" s="224">
        <v>15</v>
      </c>
      <c r="D39" s="155" t="s">
        <v>434</v>
      </c>
      <c r="E39" s="140"/>
      <c r="H39" s="144" t="s">
        <v>338</v>
      </c>
      <c r="I39" s="108"/>
      <c r="J39" s="108"/>
    </row>
    <row r="40" spans="1:10" ht="13" customHeight="1">
      <c r="A40" s="357"/>
      <c r="E40" s="144" t="s">
        <v>293</v>
      </c>
      <c r="F40" s="106"/>
      <c r="H40" s="144"/>
      <c r="I40" s="108"/>
      <c r="J40" s="108"/>
    </row>
    <row r="41" spans="1:10" ht="13" customHeight="1">
      <c r="A41" s="357"/>
      <c r="C41" s="101">
        <v>16</v>
      </c>
      <c r="D41" s="106"/>
      <c r="E41" s="154" t="s">
        <v>434</v>
      </c>
      <c r="F41" s="140"/>
      <c r="H41" s="144"/>
      <c r="I41" s="108"/>
      <c r="J41" s="108"/>
    </row>
    <row r="42" spans="1:10" ht="13" customHeight="1">
      <c r="A42" s="357"/>
      <c r="D42" s="140" t="s">
        <v>275</v>
      </c>
      <c r="E42" s="145"/>
      <c r="F42" s="144"/>
      <c r="H42" s="144"/>
      <c r="I42" s="108"/>
      <c r="J42" s="108"/>
    </row>
    <row r="43" spans="1:10" ht="13" customHeight="1">
      <c r="A43" s="356" t="s">
        <v>1328</v>
      </c>
      <c r="B43" s="135" t="s">
        <v>332</v>
      </c>
      <c r="C43" s="101">
        <v>17</v>
      </c>
      <c r="D43" s="155" t="s">
        <v>435</v>
      </c>
      <c r="E43" s="217" t="s">
        <v>419</v>
      </c>
      <c r="F43" s="144"/>
      <c r="H43" s="144"/>
      <c r="I43" s="108"/>
      <c r="J43" s="108"/>
    </row>
    <row r="44" spans="1:10" ht="13" customHeight="1">
      <c r="A44" s="89"/>
      <c r="E44" s="108"/>
      <c r="F44" s="144" t="s">
        <v>304</v>
      </c>
      <c r="G44" s="141"/>
      <c r="H44" s="144"/>
      <c r="I44" s="108"/>
      <c r="J44" s="108"/>
    </row>
    <row r="45" spans="1:10" ht="13" customHeight="1">
      <c r="A45" s="89"/>
      <c r="B45" s="135" t="s">
        <v>260</v>
      </c>
      <c r="C45" s="101">
        <v>18</v>
      </c>
      <c r="D45" s="106"/>
      <c r="E45" s="108"/>
      <c r="F45" s="154" t="s">
        <v>436</v>
      </c>
      <c r="G45" s="149"/>
      <c r="H45" s="144"/>
      <c r="I45" s="108"/>
      <c r="J45" s="108"/>
    </row>
    <row r="46" spans="1:10" ht="13" customHeight="1">
      <c r="A46" s="357"/>
      <c r="D46" s="140" t="s">
        <v>277</v>
      </c>
      <c r="F46" s="154" t="s">
        <v>419</v>
      </c>
      <c r="G46" s="146"/>
      <c r="H46" s="147"/>
      <c r="I46" s="108"/>
      <c r="J46" s="108"/>
    </row>
    <row r="47" spans="1:10" ht="13" customHeight="1">
      <c r="A47" s="357"/>
      <c r="B47" s="135" t="s">
        <v>260</v>
      </c>
      <c r="C47" s="224">
        <v>19</v>
      </c>
      <c r="D47" s="155" t="s">
        <v>434</v>
      </c>
      <c r="E47" s="149"/>
      <c r="F47" s="144" t="s">
        <v>338</v>
      </c>
      <c r="G47" s="144"/>
      <c r="H47" s="144"/>
      <c r="I47" s="108"/>
      <c r="J47" s="108"/>
    </row>
    <row r="48" spans="1:10" ht="13" customHeight="1">
      <c r="A48" s="357"/>
      <c r="D48" s="143"/>
      <c r="E48" s="144" t="s">
        <v>294</v>
      </c>
      <c r="F48" s="142"/>
      <c r="G48" s="144"/>
      <c r="H48" s="144"/>
      <c r="I48" s="108"/>
      <c r="J48" s="108"/>
    </row>
    <row r="49" spans="1:10" ht="13" customHeight="1">
      <c r="A49" s="356" t="s">
        <v>1325</v>
      </c>
      <c r="B49" s="135" t="s">
        <v>333</v>
      </c>
      <c r="C49" s="101">
        <v>20</v>
      </c>
      <c r="D49" s="106"/>
      <c r="E49" s="155" t="s">
        <v>434</v>
      </c>
      <c r="G49" s="144"/>
      <c r="H49" s="144"/>
      <c r="I49" s="108"/>
      <c r="J49" s="108"/>
    </row>
    <row r="50" spans="1:10" ht="13" customHeight="1">
      <c r="A50" s="89"/>
      <c r="E50" s="108"/>
      <c r="G50" s="144" t="s">
        <v>310</v>
      </c>
      <c r="H50" s="144"/>
      <c r="I50" s="108"/>
      <c r="J50" s="108"/>
    </row>
    <row r="51" spans="1:10" ht="13" customHeight="1">
      <c r="A51" s="89"/>
      <c r="B51" s="135" t="s">
        <v>260</v>
      </c>
      <c r="C51" s="101">
        <v>21</v>
      </c>
      <c r="E51" s="108"/>
      <c r="G51" s="154" t="s">
        <v>436</v>
      </c>
      <c r="H51" s="148"/>
      <c r="I51" s="108"/>
      <c r="J51" s="108"/>
    </row>
    <row r="52" spans="1:10" ht="13" customHeight="1">
      <c r="A52" s="357"/>
      <c r="D52" s="140" t="s">
        <v>279</v>
      </c>
      <c r="E52" s="141"/>
      <c r="G52" s="144" t="s">
        <v>260</v>
      </c>
      <c r="H52" s="146"/>
      <c r="I52" s="108"/>
      <c r="J52" s="108"/>
    </row>
    <row r="53" spans="1:10" ht="13" customHeight="1">
      <c r="A53" s="357"/>
      <c r="B53" s="135" t="s">
        <v>260</v>
      </c>
      <c r="C53" s="224">
        <v>22</v>
      </c>
      <c r="D53" s="155" t="s">
        <v>434</v>
      </c>
      <c r="E53" s="140"/>
      <c r="G53" s="144" t="s">
        <v>338</v>
      </c>
      <c r="H53" s="146"/>
      <c r="I53" s="108"/>
      <c r="J53" s="108"/>
    </row>
    <row r="54" spans="1:10" ht="13" customHeight="1">
      <c r="A54" s="357"/>
      <c r="D54" s="143"/>
      <c r="E54" s="144" t="s">
        <v>296</v>
      </c>
      <c r="F54" s="141"/>
      <c r="G54" s="144"/>
      <c r="I54" s="108"/>
      <c r="J54" s="108"/>
    </row>
    <row r="55" spans="1:10" ht="13" customHeight="1">
      <c r="A55" s="357"/>
      <c r="C55" s="101">
        <v>23</v>
      </c>
      <c r="D55" s="108"/>
      <c r="E55" s="144"/>
      <c r="F55" s="140"/>
      <c r="G55" s="144"/>
      <c r="I55" s="108"/>
      <c r="J55" s="108"/>
    </row>
    <row r="56" spans="1:10" ht="13" customHeight="1">
      <c r="A56" s="357"/>
      <c r="D56" s="140" t="s">
        <v>445</v>
      </c>
      <c r="E56" s="145"/>
      <c r="F56" s="144"/>
      <c r="G56" s="144"/>
      <c r="I56" s="108"/>
      <c r="J56" s="108"/>
    </row>
    <row r="57" spans="1:10" ht="13" customHeight="1">
      <c r="A57" s="356" t="s">
        <v>1304</v>
      </c>
      <c r="B57" s="135" t="s">
        <v>332</v>
      </c>
      <c r="C57" s="101">
        <v>24</v>
      </c>
      <c r="D57" s="142"/>
      <c r="E57" s="162" t="s">
        <v>434</v>
      </c>
      <c r="F57" s="144"/>
      <c r="G57" s="144"/>
      <c r="I57" s="108"/>
      <c r="J57" s="108"/>
    </row>
    <row r="58" spans="1:10" ht="13" customHeight="1">
      <c r="A58" s="89"/>
      <c r="D58" s="143"/>
      <c r="E58" s="108"/>
      <c r="F58" s="144" t="s">
        <v>462</v>
      </c>
      <c r="G58" s="144"/>
      <c r="I58" s="108"/>
      <c r="J58" s="108"/>
    </row>
    <row r="59" spans="1:10" ht="13" customHeight="1">
      <c r="A59" s="89"/>
      <c r="B59" s="135" t="s">
        <v>260</v>
      </c>
      <c r="C59" s="101">
        <v>25</v>
      </c>
      <c r="E59" s="108"/>
      <c r="F59" s="144" t="s">
        <v>260</v>
      </c>
      <c r="G59" s="148"/>
      <c r="H59" s="108"/>
      <c r="I59" s="108"/>
      <c r="J59" s="108"/>
    </row>
    <row r="60" spans="1:10" ht="13" customHeight="1">
      <c r="A60" s="357"/>
      <c r="D60" s="140" t="s">
        <v>283</v>
      </c>
      <c r="F60" s="154" t="s">
        <v>434</v>
      </c>
      <c r="G60" s="146"/>
      <c r="I60" s="108"/>
      <c r="J60" s="108"/>
    </row>
    <row r="61" spans="1:10" ht="13" customHeight="1">
      <c r="A61" s="357"/>
      <c r="B61" s="135" t="s">
        <v>260</v>
      </c>
      <c r="C61" s="224">
        <v>26</v>
      </c>
      <c r="D61" s="155" t="s">
        <v>434</v>
      </c>
      <c r="E61" s="149"/>
      <c r="F61" s="144" t="s">
        <v>338</v>
      </c>
      <c r="G61" s="146"/>
      <c r="I61" s="108"/>
      <c r="J61" s="108"/>
    </row>
    <row r="62" spans="1:10" ht="13" customHeight="1">
      <c r="A62" s="357"/>
      <c r="D62" s="143"/>
      <c r="E62" s="144" t="s">
        <v>298</v>
      </c>
      <c r="F62" s="142" t="s">
        <v>337</v>
      </c>
      <c r="I62" s="108"/>
      <c r="J62" s="108"/>
    </row>
    <row r="63" spans="1:10" ht="13" customHeight="1">
      <c r="A63" s="356" t="s">
        <v>1303</v>
      </c>
      <c r="B63" s="135" t="s">
        <v>334</v>
      </c>
      <c r="C63" s="101">
        <v>27</v>
      </c>
      <c r="D63" s="106"/>
      <c r="E63" s="155" t="s">
        <v>434</v>
      </c>
      <c r="I63" s="108"/>
      <c r="J63" s="108"/>
    </row>
    <row r="64" spans="1:10" ht="13" customHeight="1">
      <c r="A64" s="357"/>
      <c r="I64" s="108" t="s">
        <v>331</v>
      </c>
      <c r="J64" s="108"/>
    </row>
    <row r="65" spans="1:10" ht="13" customHeight="1">
      <c r="A65" s="357"/>
      <c r="I65" s="108"/>
      <c r="J65" s="108"/>
    </row>
    <row r="66" spans="1:10" ht="13" customHeight="1">
      <c r="I66" s="108"/>
    </row>
    <row r="67" spans="1:10" ht="14" customHeight="1">
      <c r="I67" s="108"/>
      <c r="J67" s="108"/>
    </row>
  </sheetData>
  <mergeCells count="2">
    <mergeCell ref="A1:J1"/>
    <mergeCell ref="A2:J2"/>
  </mergeCells>
  <phoneticPr fontId="12" type="noConversion"/>
  <conditionalFormatting sqref="A11">
    <cfRule type="duplicateValues" dxfId="120" priority="13"/>
  </conditionalFormatting>
  <conditionalFormatting sqref="A63">
    <cfRule type="duplicateValues" dxfId="119" priority="12"/>
  </conditionalFormatting>
  <conditionalFormatting sqref="A23">
    <cfRule type="duplicateValues" dxfId="118" priority="11"/>
  </conditionalFormatting>
  <conditionalFormatting sqref="A49">
    <cfRule type="duplicateValues" dxfId="117" priority="10"/>
  </conditionalFormatting>
  <conditionalFormatting sqref="A17">
    <cfRule type="duplicateValues" dxfId="116" priority="9"/>
  </conditionalFormatting>
  <conditionalFormatting sqref="A43">
    <cfRule type="duplicateValues" dxfId="115" priority="8"/>
  </conditionalFormatting>
  <conditionalFormatting sqref="A29:A31">
    <cfRule type="duplicateValues" dxfId="114" priority="7"/>
  </conditionalFormatting>
  <conditionalFormatting sqref="A57">
    <cfRule type="duplicateValues" dxfId="113" priority="6"/>
  </conditionalFormatting>
  <conditionalFormatting sqref="A23">
    <cfRule type="duplicateValues" dxfId="112" priority="5"/>
  </conditionalFormatting>
  <conditionalFormatting sqref="A29:A31">
    <cfRule type="duplicateValues" dxfId="111" priority="4"/>
  </conditionalFormatting>
  <conditionalFormatting sqref="A43">
    <cfRule type="duplicateValues" dxfId="110" priority="3"/>
  </conditionalFormatting>
  <conditionalFormatting sqref="A49">
    <cfRule type="duplicateValues" dxfId="109" priority="2"/>
  </conditionalFormatting>
  <conditionalFormatting sqref="A57">
    <cfRule type="duplicateValues" dxfId="108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"/>
  <sheetViews>
    <sheetView showGridLines="0" topLeftCell="A28" zoomScaleNormal="100" zoomScaleSheetLayoutView="70" workbookViewId="0">
      <selection activeCell="G19" sqref="G19"/>
    </sheetView>
  </sheetViews>
  <sheetFormatPr defaultColWidth="6.6328125" defaultRowHeight="17" customHeight="1"/>
  <cols>
    <col min="1" max="1" width="6.6328125" style="108"/>
    <col min="2" max="5" width="6.6328125" style="100"/>
    <col min="6" max="16384" width="6.6328125" style="101"/>
  </cols>
  <sheetData>
    <row r="1" spans="1:14" s="95" customFormat="1" ht="20" customHeight="1">
      <c r="A1" s="363" t="s">
        <v>429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s="95" customFormat="1" ht="28" customHeight="1">
      <c r="A2" s="364" t="s">
        <v>343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</row>
    <row r="3" spans="1:14" s="95" customFormat="1" ht="21.5" customHeight="1">
      <c r="A3" s="226" t="s">
        <v>481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5" customFormat="1" ht="21.5" customHeight="1">
      <c r="A4" s="193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95" customFormat="1" ht="21.5" customHeight="1">
      <c r="A5" s="134" t="s">
        <v>414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95" customFormat="1" ht="17" customHeight="1">
      <c r="A6" s="168" t="s">
        <v>478</v>
      </c>
      <c r="B6" s="97"/>
      <c r="C6" s="97"/>
      <c r="D6" s="97"/>
      <c r="E6" s="97"/>
    </row>
    <row r="7" spans="1:14" s="95" customFormat="1" ht="17" customHeight="1">
      <c r="A7" s="168" t="s">
        <v>416</v>
      </c>
      <c r="B7" s="97"/>
      <c r="C7" s="97"/>
      <c r="D7" s="97"/>
      <c r="E7" s="97"/>
    </row>
    <row r="8" spans="1:14" ht="17" customHeight="1">
      <c r="A8" s="101"/>
      <c r="B8" s="99"/>
      <c r="C8" s="99"/>
      <c r="D8" s="99" t="s">
        <v>1388</v>
      </c>
      <c r="K8" s="104" t="s">
        <v>1340</v>
      </c>
    </row>
    <row r="9" spans="1:14" s="104" customFormat="1" ht="17" customHeight="1">
      <c r="A9" s="102"/>
      <c r="B9" s="103"/>
      <c r="C9" s="103"/>
      <c r="D9" s="135" t="s">
        <v>469</v>
      </c>
      <c r="I9" s="103"/>
      <c r="J9" s="103"/>
      <c r="K9" s="135" t="s">
        <v>470</v>
      </c>
      <c r="L9" s="101"/>
    </row>
    <row r="10" spans="1:14" ht="17" customHeight="1">
      <c r="A10" s="102"/>
      <c r="B10" s="99"/>
      <c r="C10" s="99"/>
      <c r="D10" s="99"/>
      <c r="I10" s="99"/>
      <c r="J10" s="99"/>
      <c r="K10" s="99"/>
      <c r="L10" s="100"/>
    </row>
    <row r="11" spans="1:14" s="153" customFormat="1" ht="17" customHeight="1">
      <c r="A11" s="151"/>
      <c r="B11" s="152"/>
      <c r="C11" s="223"/>
      <c r="D11" s="152"/>
      <c r="E11" s="223"/>
      <c r="I11" s="152"/>
      <c r="J11" s="218"/>
      <c r="K11" s="218"/>
      <c r="L11" s="218"/>
    </row>
    <row r="12" spans="1:14" s="153" customFormat="1" ht="17" customHeight="1">
      <c r="A12" s="151"/>
      <c r="B12" s="152"/>
      <c r="C12" s="223"/>
      <c r="D12" s="152"/>
      <c r="E12" s="223"/>
      <c r="I12" s="152"/>
      <c r="J12" s="218"/>
      <c r="K12" s="218"/>
      <c r="L12" s="218"/>
    </row>
    <row r="13" spans="1:14" ht="17" customHeight="1">
      <c r="A13" s="102"/>
      <c r="B13" s="99"/>
      <c r="C13" s="99"/>
      <c r="D13" s="227">
        <v>1</v>
      </c>
      <c r="I13" s="99"/>
      <c r="J13" s="99"/>
      <c r="K13" s="227">
        <v>2</v>
      </c>
      <c r="L13" s="100"/>
    </row>
    <row r="14" spans="1:14" ht="17" customHeight="1">
      <c r="A14" s="102"/>
      <c r="B14" s="99">
        <v>2</v>
      </c>
      <c r="C14" s="105"/>
      <c r="D14" s="228" t="s">
        <v>430</v>
      </c>
      <c r="E14" s="106"/>
      <c r="F14" s="107">
        <v>3</v>
      </c>
      <c r="I14" s="99">
        <v>5</v>
      </c>
      <c r="J14" s="105"/>
      <c r="K14" s="228" t="s">
        <v>430</v>
      </c>
      <c r="L14" s="106"/>
      <c r="M14" s="107">
        <v>6</v>
      </c>
    </row>
    <row r="15" spans="1:14" s="153" customFormat="1" ht="17" customHeight="1">
      <c r="A15" s="102"/>
      <c r="B15" s="222" t="s">
        <v>1359</v>
      </c>
      <c r="C15" s="99"/>
      <c r="D15" s="99"/>
      <c r="E15" s="221"/>
      <c r="F15" s="222" t="s">
        <v>1390</v>
      </c>
      <c r="I15" s="222" t="s">
        <v>1353</v>
      </c>
      <c r="J15" s="99"/>
      <c r="K15" s="99"/>
      <c r="L15" s="221"/>
      <c r="M15" s="222" t="s">
        <v>1329</v>
      </c>
    </row>
    <row r="16" spans="1:14" s="153" customFormat="1" ht="17" customHeight="1">
      <c r="A16" s="102"/>
      <c r="B16" s="99"/>
      <c r="C16" s="99"/>
      <c r="D16" s="99"/>
      <c r="E16" s="221"/>
    </row>
    <row r="17" spans="1:13" s="153" customFormat="1" ht="17" customHeight="1">
      <c r="A17" s="102"/>
      <c r="B17" s="99"/>
      <c r="C17" s="99"/>
      <c r="D17" s="99"/>
      <c r="E17" s="221"/>
    </row>
    <row r="18" spans="1:13" s="153" customFormat="1" ht="17" customHeight="1">
      <c r="A18" s="102"/>
      <c r="B18" s="99"/>
      <c r="C18" s="99"/>
      <c r="D18" s="222" t="s">
        <v>1352</v>
      </c>
      <c r="E18" s="221"/>
      <c r="K18" s="222" t="s">
        <v>1394</v>
      </c>
    </row>
    <row r="19" spans="1:13" ht="17" customHeight="1">
      <c r="A19" s="102"/>
      <c r="B19" s="99"/>
      <c r="C19" s="99"/>
      <c r="D19" s="135" t="s">
        <v>340</v>
      </c>
      <c r="I19" s="99"/>
      <c r="J19" s="99"/>
      <c r="K19" s="135">
        <v>10</v>
      </c>
      <c r="L19" s="100"/>
    </row>
    <row r="20" spans="1:13" ht="17" customHeight="1">
      <c r="A20" s="102"/>
      <c r="B20" s="99"/>
      <c r="C20" s="99"/>
      <c r="D20" s="99"/>
      <c r="I20" s="99"/>
      <c r="J20" s="99"/>
      <c r="K20" s="99"/>
      <c r="L20" s="100"/>
    </row>
    <row r="21" spans="1:13" s="153" customFormat="1" ht="17" customHeight="1">
      <c r="A21" s="151"/>
      <c r="B21" s="152"/>
      <c r="C21" s="223"/>
      <c r="D21" s="218"/>
      <c r="E21" s="223"/>
      <c r="F21" s="220"/>
      <c r="G21" s="220"/>
      <c r="H21" s="220"/>
      <c r="I21" s="218"/>
      <c r="J21" s="223"/>
      <c r="K21" s="218"/>
      <c r="L21" s="223"/>
      <c r="M21" s="220"/>
    </row>
    <row r="22" spans="1:13" s="153" customFormat="1" ht="17" customHeight="1">
      <c r="A22" s="151"/>
      <c r="B22" s="152"/>
      <c r="C22" s="223"/>
      <c r="D22" s="218"/>
      <c r="E22" s="223"/>
      <c r="F22" s="220"/>
      <c r="G22" s="220"/>
      <c r="H22" s="220"/>
      <c r="I22" s="218"/>
      <c r="J22" s="223"/>
      <c r="K22" s="218"/>
      <c r="L22" s="223"/>
      <c r="M22" s="220"/>
    </row>
    <row r="23" spans="1:13" ht="17" customHeight="1">
      <c r="A23" s="102"/>
      <c r="B23" s="99"/>
      <c r="C23" s="99"/>
      <c r="D23" s="227">
        <v>3</v>
      </c>
      <c r="I23" s="99"/>
      <c r="J23" s="99"/>
      <c r="K23" s="227">
        <v>4</v>
      </c>
      <c r="L23" s="100"/>
    </row>
    <row r="24" spans="1:13" ht="17" customHeight="1">
      <c r="A24" s="102"/>
      <c r="B24" s="99">
        <v>8</v>
      </c>
      <c r="C24" s="105"/>
      <c r="D24" s="228" t="s">
        <v>430</v>
      </c>
      <c r="E24" s="106"/>
      <c r="F24" s="107">
        <v>9</v>
      </c>
      <c r="I24" s="99">
        <v>11</v>
      </c>
      <c r="J24" s="105"/>
      <c r="K24" s="228" t="s">
        <v>430</v>
      </c>
      <c r="L24" s="106"/>
      <c r="M24" s="107" t="s">
        <v>479</v>
      </c>
    </row>
    <row r="25" spans="1:13" s="153" customFormat="1" ht="17" customHeight="1">
      <c r="A25" s="102"/>
      <c r="B25" s="222" t="s">
        <v>1395</v>
      </c>
      <c r="C25" s="99"/>
      <c r="D25" s="99"/>
      <c r="E25" s="221"/>
      <c r="F25" s="222" t="s">
        <v>1391</v>
      </c>
      <c r="I25" s="222" t="s">
        <v>1333</v>
      </c>
      <c r="J25" s="99"/>
      <c r="K25" s="99"/>
      <c r="L25" s="221"/>
      <c r="M25" s="222" t="s">
        <v>1358</v>
      </c>
    </row>
    <row r="26" spans="1:13" s="153" customFormat="1" ht="17" customHeight="1">
      <c r="A26" s="102"/>
      <c r="B26" s="99"/>
      <c r="C26" s="99"/>
      <c r="D26" s="99"/>
      <c r="E26" s="221"/>
    </row>
    <row r="27" spans="1:13" s="153" customFormat="1" ht="17" customHeight="1">
      <c r="A27" s="102"/>
      <c r="B27" s="99"/>
      <c r="C27" s="99"/>
      <c r="D27" s="99"/>
      <c r="E27" s="221"/>
    </row>
    <row r="28" spans="1:13" s="153" customFormat="1" ht="17" customHeight="1">
      <c r="A28" s="102"/>
      <c r="B28" s="99"/>
      <c r="C28" s="99"/>
      <c r="D28" s="222" t="s">
        <v>1381</v>
      </c>
      <c r="E28" s="221"/>
      <c r="K28" s="222" t="s">
        <v>1341</v>
      </c>
    </row>
    <row r="29" spans="1:13" ht="17" customHeight="1">
      <c r="A29" s="102"/>
      <c r="B29" s="99"/>
      <c r="C29" s="99"/>
      <c r="D29" s="135">
        <v>13</v>
      </c>
      <c r="I29" s="99"/>
      <c r="J29" s="99"/>
      <c r="K29" s="103">
        <v>16</v>
      </c>
    </row>
    <row r="30" spans="1:13" ht="17" customHeight="1">
      <c r="A30" s="102"/>
      <c r="B30" s="99"/>
      <c r="C30" s="99"/>
      <c r="D30" s="99"/>
      <c r="I30" s="99"/>
      <c r="J30" s="99"/>
      <c r="K30" s="99"/>
      <c r="L30" s="100"/>
    </row>
    <row r="31" spans="1:13" s="153" customFormat="1" ht="17" customHeight="1">
      <c r="A31" s="151"/>
      <c r="B31" s="152"/>
      <c r="C31" s="223"/>
      <c r="D31" s="218"/>
      <c r="E31" s="223"/>
      <c r="F31" s="220"/>
      <c r="G31" s="220"/>
      <c r="H31" s="220"/>
      <c r="I31" s="218"/>
      <c r="J31" s="223"/>
      <c r="K31" s="218"/>
      <c r="L31" s="223"/>
    </row>
    <row r="32" spans="1:13" s="153" customFormat="1" ht="17" customHeight="1">
      <c r="A32" s="151"/>
      <c r="B32" s="152"/>
      <c r="C32" s="223"/>
      <c r="D32" s="218"/>
      <c r="E32" s="223"/>
      <c r="F32" s="220"/>
      <c r="G32" s="220"/>
      <c r="H32" s="220"/>
      <c r="I32" s="218"/>
      <c r="J32" s="223"/>
      <c r="K32" s="218"/>
      <c r="L32" s="223"/>
    </row>
    <row r="33" spans="1:13" ht="17" customHeight="1">
      <c r="A33" s="102"/>
      <c r="B33" s="99"/>
      <c r="C33" s="99"/>
      <c r="D33" s="227">
        <v>5</v>
      </c>
      <c r="I33" s="99"/>
      <c r="J33" s="99"/>
      <c r="K33" s="227">
        <v>6</v>
      </c>
      <c r="L33" s="100"/>
    </row>
    <row r="34" spans="1:13" ht="17" customHeight="1">
      <c r="A34" s="102"/>
      <c r="B34" s="99">
        <v>14</v>
      </c>
      <c r="C34" s="105"/>
      <c r="D34" s="228" t="s">
        <v>430</v>
      </c>
      <c r="E34" s="106"/>
      <c r="F34" s="107" t="s">
        <v>471</v>
      </c>
      <c r="I34" s="99">
        <v>17</v>
      </c>
      <c r="J34" s="105"/>
      <c r="K34" s="228" t="s">
        <v>430</v>
      </c>
      <c r="L34" s="106"/>
      <c r="M34" s="107" t="s">
        <v>472</v>
      </c>
    </row>
    <row r="35" spans="1:13" s="153" customFormat="1" ht="17" customHeight="1">
      <c r="A35" s="102"/>
      <c r="B35" s="222" t="s">
        <v>1379</v>
      </c>
      <c r="C35" s="99"/>
      <c r="D35" s="99"/>
      <c r="E35" s="221"/>
      <c r="F35" s="222" t="s">
        <v>1362</v>
      </c>
      <c r="I35" s="222" t="s">
        <v>1378</v>
      </c>
      <c r="J35" s="99"/>
      <c r="K35" s="99"/>
      <c r="L35" s="221"/>
      <c r="M35" s="222" t="s">
        <v>1363</v>
      </c>
    </row>
    <row r="36" spans="1:13" s="153" customFormat="1" ht="17" customHeight="1">
      <c r="A36" s="102"/>
      <c r="B36" s="99"/>
      <c r="C36" s="99"/>
      <c r="D36" s="99"/>
      <c r="E36" s="221"/>
    </row>
    <row r="37" spans="1:13" s="153" customFormat="1" ht="17" customHeight="1">
      <c r="A37" s="102"/>
      <c r="B37" s="99"/>
      <c r="C37" s="99"/>
      <c r="D37" s="99"/>
      <c r="E37" s="221"/>
    </row>
    <row r="38" spans="1:13" s="153" customFormat="1" ht="17" customHeight="1">
      <c r="A38" s="102"/>
      <c r="B38" s="99"/>
      <c r="C38" s="99"/>
      <c r="D38" s="222" t="s">
        <v>1393</v>
      </c>
      <c r="E38" s="221"/>
      <c r="K38" s="222"/>
    </row>
    <row r="39" spans="1:13" ht="17" customHeight="1">
      <c r="A39" s="102"/>
      <c r="B39" s="99"/>
      <c r="C39" s="99"/>
      <c r="D39" s="135">
        <v>19</v>
      </c>
      <c r="I39" s="99"/>
      <c r="J39" s="99"/>
      <c r="K39" s="135"/>
      <c r="L39" s="100"/>
    </row>
    <row r="40" spans="1:13" ht="17" customHeight="1">
      <c r="A40" s="102"/>
      <c r="B40" s="99"/>
      <c r="C40" s="99"/>
      <c r="D40" s="99"/>
      <c r="I40" s="99"/>
      <c r="J40" s="99"/>
      <c r="K40" s="99"/>
      <c r="L40" s="100"/>
    </row>
    <row r="41" spans="1:13" s="153" customFormat="1" ht="17" customHeight="1">
      <c r="A41" s="151"/>
      <c r="B41" s="152"/>
      <c r="C41" s="223"/>
      <c r="D41" s="218"/>
      <c r="E41" s="223"/>
      <c r="F41" s="220"/>
      <c r="G41" s="220"/>
      <c r="H41" s="220"/>
      <c r="I41" s="218"/>
      <c r="J41" s="223"/>
      <c r="K41" s="218"/>
      <c r="L41" s="223"/>
    </row>
    <row r="42" spans="1:13" s="153" customFormat="1" ht="17" customHeight="1">
      <c r="A42" s="151"/>
      <c r="B42" s="152"/>
      <c r="C42" s="223"/>
      <c r="D42" s="218"/>
      <c r="E42" s="223"/>
      <c r="F42" s="220"/>
      <c r="G42" s="220"/>
      <c r="H42" s="220"/>
      <c r="I42" s="218"/>
      <c r="J42" s="223"/>
      <c r="K42" s="218"/>
      <c r="L42" s="223"/>
    </row>
    <row r="43" spans="1:13" ht="17" customHeight="1">
      <c r="A43" s="102"/>
      <c r="B43" s="99"/>
      <c r="C43" s="99"/>
      <c r="D43" s="227">
        <v>7</v>
      </c>
      <c r="I43" s="218"/>
      <c r="J43" s="223"/>
      <c r="K43" s="218"/>
      <c r="L43" s="223"/>
      <c r="M43" s="153"/>
    </row>
    <row r="44" spans="1:13" ht="17" customHeight="1">
      <c r="A44" s="102"/>
      <c r="B44" s="99">
        <v>20</v>
      </c>
      <c r="C44" s="105"/>
      <c r="D44" s="228" t="s">
        <v>430</v>
      </c>
      <c r="E44" s="106"/>
      <c r="F44" s="107" t="s">
        <v>473</v>
      </c>
      <c r="I44" s="218"/>
      <c r="J44" s="223"/>
      <c r="K44" s="218"/>
      <c r="L44" s="223"/>
      <c r="M44" s="153"/>
    </row>
    <row r="45" spans="1:13" s="153" customFormat="1" ht="17" customHeight="1">
      <c r="A45" s="102"/>
      <c r="B45" s="222" t="s">
        <v>1392</v>
      </c>
      <c r="C45" s="99"/>
      <c r="D45" s="99"/>
      <c r="E45" s="221"/>
      <c r="F45" s="222" t="s">
        <v>1389</v>
      </c>
      <c r="I45" s="218"/>
      <c r="J45" s="223"/>
      <c r="K45" s="218"/>
      <c r="L45" s="223"/>
    </row>
    <row r="46" spans="1:13" ht="17" customHeight="1">
      <c r="I46" s="218"/>
      <c r="J46" s="223"/>
      <c r="K46" s="218"/>
      <c r="L46" s="223"/>
      <c r="M46" s="153"/>
    </row>
  </sheetData>
  <mergeCells count="2">
    <mergeCell ref="A1:N1"/>
    <mergeCell ref="A2:N2"/>
  </mergeCells>
  <phoneticPr fontId="12" type="noConversion"/>
  <conditionalFormatting sqref="M18">
    <cfRule type="duplicateValues" dxfId="107" priority="35"/>
  </conditionalFormatting>
  <conditionalFormatting sqref="K11">
    <cfRule type="duplicateValues" dxfId="106" priority="34"/>
  </conditionalFormatting>
  <conditionalFormatting sqref="K23">
    <cfRule type="duplicateValues" dxfId="105" priority="33"/>
  </conditionalFormatting>
  <conditionalFormatting sqref="D23">
    <cfRule type="duplicateValues" dxfId="104" priority="32"/>
  </conditionalFormatting>
  <conditionalFormatting sqref="D11">
    <cfRule type="duplicateValues" dxfId="103" priority="31"/>
  </conditionalFormatting>
  <conditionalFormatting sqref="F18">
    <cfRule type="duplicateValues" dxfId="102" priority="29"/>
  </conditionalFormatting>
  <conditionalFormatting sqref="I18">
    <cfRule type="duplicateValues" dxfId="101" priority="28"/>
  </conditionalFormatting>
  <conditionalFormatting sqref="B18">
    <cfRule type="duplicateValues" dxfId="100" priority="27"/>
  </conditionalFormatting>
  <conditionalFormatting sqref="I30">
    <cfRule type="duplicateValues" dxfId="99" priority="26"/>
  </conditionalFormatting>
  <conditionalFormatting sqref="B30">
    <cfRule type="duplicateValues" dxfId="98" priority="25"/>
  </conditionalFormatting>
  <conditionalFormatting sqref="M30">
    <cfRule type="duplicateValues" dxfId="97" priority="24"/>
  </conditionalFormatting>
  <conditionalFormatting sqref="D18">
    <cfRule type="duplicateValues" dxfId="96" priority="22"/>
  </conditionalFormatting>
  <conditionalFormatting sqref="D28">
    <cfRule type="duplicateValues" dxfId="95" priority="21"/>
  </conditionalFormatting>
  <conditionalFormatting sqref="D38">
    <cfRule type="duplicateValues" dxfId="94" priority="20"/>
  </conditionalFormatting>
  <conditionalFormatting sqref="K38">
    <cfRule type="duplicateValues" dxfId="93" priority="19"/>
  </conditionalFormatting>
  <conditionalFormatting sqref="I25">
    <cfRule type="duplicateValues" dxfId="92" priority="18"/>
  </conditionalFormatting>
  <conditionalFormatting sqref="K28">
    <cfRule type="duplicateValues" dxfId="91" priority="16"/>
  </conditionalFormatting>
  <conditionalFormatting sqref="I35">
    <cfRule type="duplicateValues" dxfId="90" priority="15"/>
  </conditionalFormatting>
  <conditionalFormatting sqref="B15">
    <cfRule type="duplicateValues" dxfId="89" priority="14"/>
  </conditionalFormatting>
  <conditionalFormatting sqref="M25">
    <cfRule type="duplicateValues" dxfId="88" priority="13"/>
  </conditionalFormatting>
  <conditionalFormatting sqref="M15">
    <cfRule type="duplicateValues" dxfId="87" priority="12"/>
  </conditionalFormatting>
  <conditionalFormatting sqref="F25">
    <cfRule type="duplicateValues" dxfId="86" priority="11"/>
  </conditionalFormatting>
  <conditionalFormatting sqref="B25">
    <cfRule type="duplicateValues" dxfId="85" priority="10"/>
  </conditionalFormatting>
  <conditionalFormatting sqref="K18">
    <cfRule type="duplicateValues" dxfId="84" priority="9"/>
  </conditionalFormatting>
  <conditionalFormatting sqref="M35">
    <cfRule type="duplicateValues" dxfId="83" priority="8"/>
  </conditionalFormatting>
  <conditionalFormatting sqref="B35">
    <cfRule type="duplicateValues" dxfId="82" priority="7"/>
  </conditionalFormatting>
  <conditionalFormatting sqref="F35">
    <cfRule type="duplicateValues" dxfId="81" priority="6"/>
  </conditionalFormatting>
  <conditionalFormatting sqref="F45">
    <cfRule type="duplicateValues" dxfId="80" priority="4"/>
  </conditionalFormatting>
  <conditionalFormatting sqref="I15">
    <cfRule type="duplicateValues" dxfId="79" priority="3"/>
  </conditionalFormatting>
  <conditionalFormatting sqref="F15">
    <cfRule type="duplicateValues" dxfId="78" priority="2"/>
  </conditionalFormatting>
  <conditionalFormatting sqref="B45">
    <cfRule type="duplicateValues" dxfId="77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3"/>
  <sheetViews>
    <sheetView showGridLines="0" topLeftCell="A10" zoomScale="85" zoomScaleNormal="85" zoomScaleSheetLayoutView="70" workbookViewId="0">
      <selection activeCell="C13" sqref="C13"/>
    </sheetView>
  </sheetViews>
  <sheetFormatPr defaultColWidth="10.81640625" defaultRowHeight="20" customHeight="1"/>
  <cols>
    <col min="1" max="1" width="19.36328125" style="19" customWidth="1"/>
    <col min="2" max="2" width="6.81640625" style="27" customWidth="1"/>
    <col min="3" max="3" width="6.81640625" customWidth="1"/>
    <col min="4" max="8" width="8.81640625" style="18" customWidth="1"/>
    <col min="9" max="9" width="7.453125" style="18" customWidth="1"/>
    <col min="10" max="10" width="8.81640625" style="18" customWidth="1"/>
    <col min="11" max="12" width="9.81640625" customWidth="1"/>
  </cols>
  <sheetData>
    <row r="1" spans="1:10" s="28" customFormat="1" ht="20" customHeight="1">
      <c r="A1" s="365" t="s">
        <v>429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0" s="28" customFormat="1" ht="20.5" customHeight="1">
      <c r="A2" s="366" t="s">
        <v>343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ht="20" customHeight="1">
      <c r="A3" s="226" t="s">
        <v>481</v>
      </c>
      <c r="B3" s="1"/>
    </row>
    <row r="4" spans="1:10" ht="20" customHeight="1">
      <c r="A4" s="88" t="s">
        <v>413</v>
      </c>
      <c r="B4" s="1"/>
    </row>
    <row r="5" spans="1:10" ht="20" customHeight="1">
      <c r="A5" s="133" t="s">
        <v>418</v>
      </c>
      <c r="E5" s="29"/>
      <c r="F5" s="29"/>
      <c r="G5" s="29"/>
      <c r="H5" s="29"/>
    </row>
    <row r="6" spans="1:10" s="171" customFormat="1" ht="20" customHeight="1">
      <c r="A6" s="168" t="s">
        <v>480</v>
      </c>
      <c r="B6" s="170"/>
      <c r="D6" s="172"/>
      <c r="E6" s="173"/>
      <c r="F6" s="173"/>
      <c r="G6" s="173"/>
      <c r="H6" s="173"/>
      <c r="I6" s="172"/>
      <c r="J6" s="172"/>
    </row>
    <row r="7" spans="1:10" s="171" customFormat="1" ht="20" customHeight="1">
      <c r="A7" s="168" t="s">
        <v>260</v>
      </c>
      <c r="B7" s="170"/>
      <c r="D7" s="172"/>
      <c r="E7" s="173"/>
      <c r="F7" s="173"/>
      <c r="G7" s="173"/>
      <c r="H7" s="173"/>
      <c r="I7" s="172"/>
      <c r="J7" s="172"/>
    </row>
    <row r="8" spans="1:10" s="171" customFormat="1" ht="20" customHeight="1">
      <c r="A8" s="168"/>
      <c r="B8" s="170"/>
      <c r="D8" s="172"/>
      <c r="E8" s="173"/>
      <c r="F8" s="173"/>
      <c r="G8" s="173"/>
      <c r="H8" s="173"/>
      <c r="I8" s="172"/>
      <c r="J8" s="172"/>
    </row>
    <row r="9" spans="1:10" ht="20" customHeight="1">
      <c r="C9" s="29" t="s">
        <v>336</v>
      </c>
      <c r="D9" s="94"/>
      <c r="E9" s="94"/>
      <c r="F9" s="94"/>
      <c r="G9" s="94"/>
      <c r="H9" s="94"/>
    </row>
    <row r="10" spans="1:10" ht="20" customHeight="1">
      <c r="A10" s="357"/>
      <c r="B10" s="135"/>
    </row>
    <row r="11" spans="1:10" ht="20" customHeight="1">
      <c r="A11" s="356" t="s">
        <v>1304</v>
      </c>
      <c r="B11" s="135" t="s">
        <v>327</v>
      </c>
      <c r="C11">
        <v>1</v>
      </c>
      <c r="E11" s="20"/>
      <c r="F11" s="19"/>
      <c r="G11" s="19"/>
    </row>
    <row r="12" spans="1:10" ht="20" customHeight="1">
      <c r="A12" s="357"/>
      <c r="B12" s="135"/>
      <c r="D12" s="23"/>
      <c r="E12" s="19" t="s">
        <v>260</v>
      </c>
      <c r="F12" s="23" t="s">
        <v>477</v>
      </c>
      <c r="G12" s="230"/>
    </row>
    <row r="13" spans="1:10" ht="20" customHeight="1">
      <c r="A13" s="356" t="s">
        <v>1386</v>
      </c>
      <c r="B13" s="135" t="s">
        <v>328</v>
      </c>
      <c r="C13">
        <v>3</v>
      </c>
      <c r="E13" s="20"/>
      <c r="F13" s="157" t="s">
        <v>434</v>
      </c>
      <c r="G13" s="25"/>
    </row>
    <row r="14" spans="1:10" ht="20" customHeight="1">
      <c r="A14" s="357"/>
      <c r="B14" s="135"/>
      <c r="D14" s="23"/>
      <c r="E14" s="22" t="s">
        <v>262</v>
      </c>
      <c r="F14" s="26"/>
      <c r="G14" s="24"/>
    </row>
    <row r="15" spans="1:10" ht="20" customHeight="1">
      <c r="A15" s="89"/>
      <c r="B15" s="135" t="s">
        <v>260</v>
      </c>
      <c r="C15" s="224">
        <v>4</v>
      </c>
      <c r="D15" s="20"/>
      <c r="E15" s="156" t="s">
        <v>434</v>
      </c>
      <c r="G15" s="24"/>
    </row>
    <row r="16" spans="1:10" ht="20" customHeight="1">
      <c r="A16" s="357"/>
      <c r="B16" s="135"/>
      <c r="D16" s="23"/>
      <c r="G16" s="24" t="s">
        <v>285</v>
      </c>
      <c r="H16" s="21"/>
    </row>
    <row r="17" spans="1:10" ht="20" customHeight="1">
      <c r="A17" s="356" t="s">
        <v>1354</v>
      </c>
      <c r="B17" s="135" t="s">
        <v>329</v>
      </c>
      <c r="C17" s="101">
        <v>5</v>
      </c>
      <c r="E17" s="20"/>
      <c r="G17" s="157" t="s">
        <v>434</v>
      </c>
      <c r="H17" s="22"/>
    </row>
    <row r="18" spans="1:10" ht="20" customHeight="1">
      <c r="A18" s="357"/>
      <c r="B18" s="135"/>
      <c r="D18" s="23"/>
      <c r="E18" s="22" t="s">
        <v>265</v>
      </c>
      <c r="F18" s="21"/>
      <c r="G18" s="24"/>
      <c r="H18" s="24"/>
    </row>
    <row r="19" spans="1:10" ht="20" customHeight="1">
      <c r="A19" s="89"/>
      <c r="B19" s="135"/>
      <c r="C19" s="224">
        <v>6</v>
      </c>
      <c r="E19" s="156" t="s">
        <v>434</v>
      </c>
      <c r="F19" s="22"/>
      <c r="G19" s="24"/>
      <c r="H19" s="24"/>
    </row>
    <row r="20" spans="1:10" ht="20" customHeight="1">
      <c r="A20" s="357"/>
      <c r="B20" s="135"/>
      <c r="D20" s="23"/>
      <c r="F20" s="24" t="s">
        <v>279</v>
      </c>
      <c r="G20" s="26"/>
      <c r="H20" s="24"/>
    </row>
    <row r="21" spans="1:10" ht="20" customHeight="1">
      <c r="A21" s="356" t="s">
        <v>1387</v>
      </c>
      <c r="B21" s="135" t="s">
        <v>328</v>
      </c>
      <c r="C21">
        <v>7</v>
      </c>
      <c r="E21" s="20"/>
      <c r="F21" s="157" t="s">
        <v>434</v>
      </c>
      <c r="H21" s="24"/>
    </row>
    <row r="22" spans="1:10" ht="20" customHeight="1">
      <c r="A22" s="357"/>
      <c r="B22" s="135"/>
      <c r="D22" s="23"/>
      <c r="E22" s="22" t="s">
        <v>267</v>
      </c>
      <c r="F22" s="26"/>
      <c r="H22" s="24"/>
    </row>
    <row r="23" spans="1:10" ht="20" customHeight="1">
      <c r="A23" s="89"/>
      <c r="B23" s="135" t="s">
        <v>260</v>
      </c>
      <c r="C23" s="224">
        <v>8</v>
      </c>
      <c r="E23" s="156" t="s">
        <v>434</v>
      </c>
      <c r="H23" s="24"/>
    </row>
    <row r="24" spans="1:10" ht="20" customHeight="1">
      <c r="A24" s="357"/>
      <c r="B24" s="135"/>
      <c r="D24" s="23"/>
      <c r="E24" s="23"/>
      <c r="H24" s="24" t="s">
        <v>289</v>
      </c>
      <c r="I24" s="21"/>
      <c r="J24" s="19" t="s">
        <v>330</v>
      </c>
    </row>
    <row r="25" spans="1:10" ht="20" customHeight="1">
      <c r="A25" s="89"/>
      <c r="B25" s="135" t="s">
        <v>260</v>
      </c>
      <c r="C25" s="224">
        <v>9</v>
      </c>
      <c r="E25" s="19"/>
      <c r="F25" s="19"/>
      <c r="H25" s="157" t="s">
        <v>434</v>
      </c>
      <c r="I25" s="19"/>
    </row>
    <row r="26" spans="1:10" ht="20" customHeight="1">
      <c r="A26" s="357"/>
      <c r="B26" s="135"/>
      <c r="D26" s="23"/>
      <c r="E26" s="22" t="s">
        <v>269</v>
      </c>
      <c r="F26" s="19"/>
      <c r="H26" s="24"/>
      <c r="I26" s="19"/>
      <c r="J26" s="19"/>
    </row>
    <row r="27" spans="1:10" ht="20" customHeight="1">
      <c r="A27" s="356" t="s">
        <v>1302</v>
      </c>
      <c r="B27" s="135" t="s">
        <v>328</v>
      </c>
      <c r="C27">
        <v>10</v>
      </c>
      <c r="D27" s="20"/>
      <c r="E27" s="156" t="s">
        <v>434</v>
      </c>
      <c r="F27" s="25"/>
      <c r="H27" s="24"/>
      <c r="I27" s="19"/>
      <c r="J27" s="19"/>
    </row>
    <row r="28" spans="1:10" ht="20" customHeight="1">
      <c r="A28" s="357"/>
      <c r="B28" s="135"/>
      <c r="F28" s="24" t="s">
        <v>281</v>
      </c>
      <c r="G28" s="20"/>
      <c r="H28" s="24"/>
      <c r="I28" s="19"/>
      <c r="J28" s="19"/>
    </row>
    <row r="29" spans="1:10" ht="20" customHeight="1">
      <c r="A29" s="89"/>
      <c r="B29" s="135"/>
      <c r="C29" s="224">
        <v>11</v>
      </c>
      <c r="E29" s="20"/>
      <c r="F29" s="157" t="s">
        <v>434</v>
      </c>
      <c r="G29" s="22"/>
      <c r="H29" s="24"/>
      <c r="I29" s="19"/>
      <c r="J29" s="19"/>
    </row>
    <row r="30" spans="1:10" ht="20" customHeight="1">
      <c r="A30" s="357"/>
      <c r="B30" s="135"/>
      <c r="D30" s="23"/>
      <c r="E30" s="22" t="s">
        <v>271</v>
      </c>
      <c r="F30" s="26"/>
      <c r="G30" s="24"/>
      <c r="H30" s="24"/>
      <c r="I30" s="19"/>
      <c r="J30" s="19"/>
    </row>
    <row r="31" spans="1:10" ht="20" customHeight="1">
      <c r="A31" s="356" t="s">
        <v>1384</v>
      </c>
      <c r="B31" s="135" t="s">
        <v>329</v>
      </c>
      <c r="C31">
        <v>12</v>
      </c>
      <c r="E31" s="156" t="s">
        <v>434</v>
      </c>
      <c r="G31" s="24"/>
      <c r="H31" s="24"/>
      <c r="I31" s="19"/>
      <c r="J31" s="19"/>
    </row>
    <row r="32" spans="1:10" ht="20" customHeight="1">
      <c r="A32" s="357"/>
      <c r="B32" s="135"/>
      <c r="C32" s="101"/>
      <c r="D32" s="23"/>
      <c r="G32" s="24" t="s">
        <v>287</v>
      </c>
      <c r="H32" s="26"/>
      <c r="I32" s="19"/>
      <c r="J32" s="19"/>
    </row>
    <row r="33" spans="1:10" ht="20" customHeight="1">
      <c r="A33" s="357"/>
      <c r="B33" s="135" t="s">
        <v>260</v>
      </c>
      <c r="C33" s="224">
        <v>13</v>
      </c>
      <c r="D33" s="19"/>
      <c r="G33" s="157" t="s">
        <v>434</v>
      </c>
      <c r="H33" s="19"/>
      <c r="I33" s="19"/>
      <c r="J33" s="19"/>
    </row>
    <row r="34" spans="1:10" ht="20" customHeight="1">
      <c r="A34" s="357"/>
      <c r="B34" s="135"/>
      <c r="D34" s="23"/>
      <c r="E34" s="22" t="s">
        <v>273</v>
      </c>
      <c r="F34" s="21"/>
      <c r="G34" s="24"/>
      <c r="I34" s="19"/>
      <c r="J34" s="19"/>
    </row>
    <row r="35" spans="1:10" ht="20" customHeight="1">
      <c r="A35" s="356" t="s">
        <v>1385</v>
      </c>
      <c r="B35" s="135" t="s">
        <v>328</v>
      </c>
      <c r="C35">
        <v>14</v>
      </c>
      <c r="E35" s="156" t="s">
        <v>434</v>
      </c>
      <c r="F35" s="25"/>
      <c r="G35" s="24"/>
      <c r="I35" s="19"/>
      <c r="J35" s="19"/>
    </row>
    <row r="36" spans="1:10" ht="20" customHeight="1">
      <c r="A36" s="357"/>
      <c r="B36" s="135"/>
      <c r="D36" s="23"/>
      <c r="F36" s="24" t="s">
        <v>283</v>
      </c>
      <c r="G36" s="26"/>
      <c r="I36" s="19"/>
      <c r="J36" s="19"/>
    </row>
    <row r="37" spans="1:10" ht="20" customHeight="1">
      <c r="A37" s="89"/>
      <c r="B37" s="135"/>
      <c r="C37" s="224">
        <v>15</v>
      </c>
      <c r="E37" s="20"/>
      <c r="F37" s="157" t="s">
        <v>434</v>
      </c>
      <c r="I37" s="19"/>
      <c r="J37" s="19"/>
    </row>
    <row r="38" spans="1:10" ht="20" customHeight="1">
      <c r="A38" s="357"/>
      <c r="B38" s="135"/>
      <c r="D38" s="23"/>
      <c r="E38" s="22" t="s">
        <v>275</v>
      </c>
      <c r="F38" s="26"/>
      <c r="I38" s="19"/>
      <c r="J38" s="19"/>
    </row>
    <row r="39" spans="1:10" ht="20" customHeight="1">
      <c r="A39" s="356" t="s">
        <v>1305</v>
      </c>
      <c r="B39" s="135" t="s">
        <v>335</v>
      </c>
      <c r="C39">
        <v>16</v>
      </c>
      <c r="E39" s="156" t="s">
        <v>434</v>
      </c>
      <c r="I39" s="19"/>
      <c r="J39" s="19"/>
    </row>
    <row r="40" spans="1:10" ht="20" customHeight="1">
      <c r="A40" s="357"/>
      <c r="B40" s="135"/>
      <c r="D40" s="23"/>
      <c r="I40" s="19" t="s">
        <v>326</v>
      </c>
      <c r="J40" s="19"/>
    </row>
    <row r="41" spans="1:10" ht="20" customHeight="1">
      <c r="A41" s="358"/>
      <c r="I41" s="19"/>
      <c r="J41" s="19"/>
    </row>
    <row r="42" spans="1:10" ht="20" customHeight="1">
      <c r="A42" s="358"/>
      <c r="I42" s="19"/>
    </row>
    <row r="43" spans="1:10" ht="20" customHeight="1">
      <c r="I43" s="19"/>
      <c r="J43" s="19"/>
    </row>
  </sheetData>
  <mergeCells count="2">
    <mergeCell ref="A1:J1"/>
    <mergeCell ref="A2:J2"/>
  </mergeCells>
  <phoneticPr fontId="12" type="noConversion"/>
  <conditionalFormatting sqref="A11">
    <cfRule type="duplicateValues" dxfId="76" priority="21"/>
  </conditionalFormatting>
  <conditionalFormatting sqref="A39">
    <cfRule type="duplicateValues" dxfId="75" priority="20"/>
  </conditionalFormatting>
  <conditionalFormatting sqref="A31">
    <cfRule type="duplicateValues" dxfId="74" priority="19"/>
  </conditionalFormatting>
  <conditionalFormatting sqref="A17">
    <cfRule type="duplicateValues" dxfId="73" priority="18"/>
  </conditionalFormatting>
  <conditionalFormatting sqref="A35">
    <cfRule type="duplicateValues" dxfId="72" priority="17"/>
  </conditionalFormatting>
  <conditionalFormatting sqref="A21">
    <cfRule type="duplicateValues" dxfId="71" priority="16"/>
  </conditionalFormatting>
  <conditionalFormatting sqref="A27">
    <cfRule type="duplicateValues" dxfId="70" priority="15"/>
  </conditionalFormatting>
  <conditionalFormatting sqref="A13">
    <cfRule type="duplicateValues" dxfId="69" priority="14"/>
  </conditionalFormatting>
  <conditionalFormatting sqref="A39">
    <cfRule type="duplicateValues" dxfId="68" priority="13"/>
  </conditionalFormatting>
  <conditionalFormatting sqref="A13">
    <cfRule type="duplicateValues" dxfId="67" priority="12"/>
  </conditionalFormatting>
  <conditionalFormatting sqref="A13">
    <cfRule type="duplicateValues" dxfId="66" priority="11"/>
  </conditionalFormatting>
  <conditionalFormatting sqref="A17">
    <cfRule type="duplicateValues" dxfId="65" priority="10"/>
  </conditionalFormatting>
  <conditionalFormatting sqref="A17">
    <cfRule type="duplicateValues" dxfId="64" priority="9"/>
  </conditionalFormatting>
  <conditionalFormatting sqref="A21">
    <cfRule type="duplicateValues" dxfId="63" priority="8"/>
  </conditionalFormatting>
  <conditionalFormatting sqref="A21">
    <cfRule type="duplicateValues" dxfId="62" priority="7"/>
  </conditionalFormatting>
  <conditionalFormatting sqref="A27">
    <cfRule type="duplicateValues" dxfId="61" priority="6"/>
  </conditionalFormatting>
  <conditionalFormatting sqref="A27">
    <cfRule type="duplicateValues" dxfId="60" priority="5"/>
  </conditionalFormatting>
  <conditionalFormatting sqref="A31">
    <cfRule type="duplicateValues" dxfId="59" priority="4"/>
  </conditionalFormatting>
  <conditionalFormatting sqref="A31">
    <cfRule type="duplicateValues" dxfId="58" priority="3"/>
  </conditionalFormatting>
  <conditionalFormatting sqref="A35">
    <cfRule type="duplicateValues" dxfId="57" priority="2"/>
  </conditionalFormatting>
  <conditionalFormatting sqref="A35">
    <cfRule type="duplicateValues" dxfId="56" priority="1"/>
  </conditionalFormatting>
  <pageMargins left="0.43307086614173229" right="0.31496062992125984" top="0.36" bottom="0.39" header="0.23" footer="0.1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8"/>
  <sheetViews>
    <sheetView showGridLines="0" topLeftCell="A1033" zoomScale="85" zoomScaleNormal="85" zoomScaleSheetLayoutView="85" workbookViewId="0">
      <selection activeCell="J1058" sqref="J1058"/>
    </sheetView>
  </sheetViews>
  <sheetFormatPr defaultColWidth="9" defaultRowHeight="12" customHeight="1"/>
  <cols>
    <col min="1" max="1" width="5.453125" style="8" customWidth="1"/>
    <col min="2" max="2" width="19.81640625" style="210" customWidth="1"/>
    <col min="3" max="3" width="10.81640625" style="9" customWidth="1"/>
    <col min="4" max="7" width="11.6328125" style="7" customWidth="1"/>
    <col min="8" max="8" width="11.6328125" style="128" customWidth="1"/>
    <col min="9" max="9" width="10.6328125" style="8" customWidth="1"/>
    <col min="10" max="16384" width="9" style="4"/>
  </cols>
  <sheetData>
    <row r="1" spans="1:9" ht="20" customHeight="1">
      <c r="A1" s="367" t="s">
        <v>482</v>
      </c>
      <c r="B1" s="367"/>
      <c r="C1" s="367"/>
      <c r="D1" s="367"/>
      <c r="E1" s="367"/>
      <c r="F1" s="367"/>
      <c r="G1" s="367"/>
      <c r="H1" s="367"/>
    </row>
    <row r="2" spans="1:9" s="17" customFormat="1" ht="20" customHeight="1">
      <c r="A2" s="12" t="s">
        <v>975</v>
      </c>
      <c r="B2" s="209"/>
      <c r="C2" s="90"/>
      <c r="D2" s="129"/>
      <c r="F2" s="14" t="s">
        <v>344</v>
      </c>
      <c r="I2" s="2"/>
    </row>
    <row r="3" spans="1:9" s="17" customFormat="1" ht="20" customHeight="1">
      <c r="A3" s="12"/>
      <c r="B3" s="209"/>
      <c r="C3" s="90"/>
      <c r="D3" s="129"/>
      <c r="F3" s="14"/>
      <c r="I3" s="2"/>
    </row>
    <row r="4" spans="1:9" s="36" customFormat="1" ht="12" customHeight="1">
      <c r="A4" s="31" t="s">
        <v>483</v>
      </c>
      <c r="C4" s="32" t="s">
        <v>261</v>
      </c>
      <c r="E4" s="231" t="s">
        <v>258</v>
      </c>
      <c r="F4" s="231" t="s">
        <v>258</v>
      </c>
      <c r="G4" s="32"/>
      <c r="H4" s="125"/>
    </row>
    <row r="5" spans="1:9" s="36" customFormat="1" ht="12" customHeight="1">
      <c r="A5" s="232" t="s">
        <v>1</v>
      </c>
      <c r="B5" s="233"/>
      <c r="C5" s="158"/>
      <c r="D5" s="234"/>
      <c r="E5" s="234"/>
      <c r="F5" s="234"/>
      <c r="G5" s="235"/>
      <c r="H5" s="125"/>
    </row>
    <row r="6" spans="1:9" s="33" customFormat="1" ht="12" customHeight="1">
      <c r="A6" s="159">
        <v>1</v>
      </c>
      <c r="B6" s="236" t="s">
        <v>1426</v>
      </c>
      <c r="C6" s="236" t="s">
        <v>1427</v>
      </c>
      <c r="D6" s="237"/>
      <c r="E6" s="238"/>
      <c r="F6" s="238"/>
      <c r="G6" s="39"/>
      <c r="H6" s="125"/>
    </row>
    <row r="7" spans="1:9" s="33" customFormat="1" ht="12" customHeight="1">
      <c r="A7" s="160" t="s">
        <v>1</v>
      </c>
      <c r="B7" s="239" t="s">
        <v>425</v>
      </c>
      <c r="C7" s="239" t="s">
        <v>425</v>
      </c>
      <c r="D7" s="240" t="s">
        <v>484</v>
      </c>
      <c r="E7" s="241"/>
      <c r="F7" s="238"/>
      <c r="G7" s="39"/>
      <c r="H7" s="125"/>
    </row>
    <row r="8" spans="1:9" s="33" customFormat="1" ht="12" customHeight="1">
      <c r="A8" s="161">
        <v>2</v>
      </c>
      <c r="B8" s="236" t="s">
        <v>425</v>
      </c>
      <c r="C8" s="236" t="s">
        <v>1428</v>
      </c>
      <c r="D8" s="242"/>
      <c r="E8" s="240"/>
      <c r="F8" s="238"/>
      <c r="G8" s="46"/>
      <c r="H8" s="125"/>
    </row>
    <row r="9" spans="1:9" s="33" customFormat="1" ht="12" customHeight="1">
      <c r="A9" s="158" t="s">
        <v>1</v>
      </c>
      <c r="B9" s="239" t="s">
        <v>425</v>
      </c>
      <c r="C9" s="239" t="s">
        <v>425</v>
      </c>
      <c r="D9" s="238"/>
      <c r="E9" s="243" t="s">
        <v>485</v>
      </c>
      <c r="F9" s="241"/>
      <c r="G9" s="39"/>
      <c r="H9" s="125"/>
    </row>
    <row r="10" spans="1:9" s="33" customFormat="1" ht="12" customHeight="1">
      <c r="A10" s="159">
        <v>3</v>
      </c>
      <c r="B10" s="236" t="s">
        <v>1429</v>
      </c>
      <c r="C10" s="236" t="s">
        <v>1430</v>
      </c>
      <c r="D10" s="244"/>
      <c r="E10" s="245" t="s">
        <v>430</v>
      </c>
      <c r="F10" s="240"/>
      <c r="G10" s="39"/>
      <c r="H10" s="125"/>
    </row>
    <row r="11" spans="1:9" s="33" customFormat="1" ht="12" customHeight="1">
      <c r="A11" s="160" t="s">
        <v>1</v>
      </c>
      <c r="B11" s="239" t="s">
        <v>425</v>
      </c>
      <c r="C11" s="239" t="s">
        <v>425</v>
      </c>
      <c r="D11" s="240" t="s">
        <v>486</v>
      </c>
      <c r="E11" s="246"/>
      <c r="F11" s="243"/>
      <c r="G11" s="39"/>
      <c r="H11" s="125"/>
    </row>
    <row r="12" spans="1:9" s="33" customFormat="1" ht="12" customHeight="1">
      <c r="A12" s="161">
        <v>4</v>
      </c>
      <c r="B12" s="236" t="s">
        <v>1431</v>
      </c>
      <c r="C12" s="236" t="s">
        <v>1432</v>
      </c>
      <c r="D12" s="247" t="s">
        <v>430</v>
      </c>
      <c r="E12" s="238"/>
      <c r="F12" s="243"/>
      <c r="G12" s="46"/>
      <c r="H12" s="125"/>
    </row>
    <row r="13" spans="1:9" s="33" customFormat="1" ht="12" customHeight="1">
      <c r="A13" s="158" t="s">
        <v>1</v>
      </c>
      <c r="B13" s="239" t="s">
        <v>425</v>
      </c>
      <c r="C13" s="239" t="s">
        <v>425</v>
      </c>
      <c r="D13" s="238"/>
      <c r="E13" s="238"/>
      <c r="F13" s="243" t="s">
        <v>487</v>
      </c>
      <c r="G13" s="42"/>
      <c r="H13" s="125" t="s">
        <v>488</v>
      </c>
    </row>
    <row r="14" spans="1:9" s="33" customFormat="1" ht="12" customHeight="1">
      <c r="A14" s="159">
        <v>5</v>
      </c>
      <c r="B14" s="236" t="s">
        <v>1433</v>
      </c>
      <c r="C14" s="236" t="s">
        <v>1434</v>
      </c>
      <c r="D14" s="248"/>
      <c r="E14" s="238"/>
      <c r="F14" s="245" t="s">
        <v>430</v>
      </c>
      <c r="G14" s="118"/>
      <c r="H14" s="125"/>
    </row>
    <row r="15" spans="1:9" s="33" customFormat="1" ht="12" customHeight="1">
      <c r="A15" s="160" t="s">
        <v>1</v>
      </c>
      <c r="B15" s="239" t="s">
        <v>425</v>
      </c>
      <c r="C15" s="239" t="s">
        <v>425</v>
      </c>
      <c r="D15" s="240" t="s">
        <v>489</v>
      </c>
      <c r="E15" s="241"/>
      <c r="F15" s="243"/>
      <c r="G15" s="39"/>
      <c r="H15" s="125"/>
    </row>
    <row r="16" spans="1:9" s="33" customFormat="1" ht="12" customHeight="1">
      <c r="A16" s="161">
        <v>6</v>
      </c>
      <c r="B16" s="236" t="s">
        <v>425</v>
      </c>
      <c r="C16" s="236" t="s">
        <v>1435</v>
      </c>
      <c r="D16" s="247"/>
      <c r="E16" s="240"/>
      <c r="F16" s="243"/>
      <c r="G16" s="39"/>
      <c r="H16" s="125"/>
    </row>
    <row r="17" spans="1:8" s="33" customFormat="1" ht="12" customHeight="1">
      <c r="A17" s="158" t="s">
        <v>1</v>
      </c>
      <c r="B17" s="239" t="s">
        <v>425</v>
      </c>
      <c r="C17" s="239" t="s">
        <v>425</v>
      </c>
      <c r="D17" s="238"/>
      <c r="E17" s="243" t="s">
        <v>490</v>
      </c>
      <c r="F17" s="246"/>
      <c r="G17" s="39"/>
      <c r="H17" s="125"/>
    </row>
    <row r="18" spans="1:8" s="33" customFormat="1" ht="12" customHeight="1">
      <c r="A18" s="159">
        <v>7</v>
      </c>
      <c r="B18" s="236" t="s">
        <v>1436</v>
      </c>
      <c r="C18" s="249" t="s">
        <v>1437</v>
      </c>
      <c r="D18" s="248"/>
      <c r="E18" s="245" t="s">
        <v>430</v>
      </c>
      <c r="F18" s="238"/>
      <c r="G18" s="46"/>
      <c r="H18" s="125"/>
    </row>
    <row r="19" spans="1:8" s="33" customFormat="1" ht="12" customHeight="1">
      <c r="A19" s="160" t="s">
        <v>1</v>
      </c>
      <c r="B19" s="239" t="s">
        <v>425</v>
      </c>
      <c r="C19" s="239" t="s">
        <v>425</v>
      </c>
      <c r="D19" s="240" t="s">
        <v>491</v>
      </c>
      <c r="E19" s="246"/>
      <c r="F19" s="238"/>
      <c r="G19" s="39"/>
      <c r="H19" s="125"/>
    </row>
    <row r="20" spans="1:8" s="33" customFormat="1" ht="12" customHeight="1">
      <c r="A20" s="161">
        <v>8</v>
      </c>
      <c r="B20" s="236" t="s">
        <v>425</v>
      </c>
      <c r="C20" s="236" t="s">
        <v>1438</v>
      </c>
      <c r="D20" s="247"/>
      <c r="E20" s="238"/>
      <c r="F20" s="238"/>
      <c r="G20" s="39"/>
      <c r="H20" s="125"/>
    </row>
    <row r="21" spans="1:8" s="33" customFormat="1" ht="12" customHeight="1">
      <c r="A21" s="158" t="s">
        <v>1</v>
      </c>
      <c r="B21" s="239" t="s">
        <v>425</v>
      </c>
      <c r="C21" s="239" t="s">
        <v>425</v>
      </c>
      <c r="D21" s="238"/>
      <c r="E21" s="238"/>
      <c r="F21" s="238"/>
      <c r="G21" s="39"/>
      <c r="H21" s="125"/>
    </row>
    <row r="22" spans="1:8" s="33" customFormat="1" ht="12" customHeight="1">
      <c r="A22" s="159">
        <v>9</v>
      </c>
      <c r="B22" s="236" t="s">
        <v>1439</v>
      </c>
      <c r="C22" s="236" t="s">
        <v>1440</v>
      </c>
      <c r="D22" s="237"/>
      <c r="E22" s="238"/>
      <c r="F22" s="238"/>
      <c r="G22" s="119"/>
      <c r="H22" s="125"/>
    </row>
    <row r="23" spans="1:8" s="33" customFormat="1" ht="12" customHeight="1">
      <c r="A23" s="160" t="s">
        <v>1</v>
      </c>
      <c r="B23" s="239" t="s">
        <v>425</v>
      </c>
      <c r="C23" s="239" t="s">
        <v>425</v>
      </c>
      <c r="D23" s="240" t="s">
        <v>492</v>
      </c>
      <c r="E23" s="241"/>
      <c r="F23" s="238"/>
      <c r="G23" s="39"/>
      <c r="H23" s="125"/>
    </row>
    <row r="24" spans="1:8" s="33" customFormat="1" ht="12" customHeight="1">
      <c r="A24" s="161">
        <v>10</v>
      </c>
      <c r="B24" s="236" t="s">
        <v>425</v>
      </c>
      <c r="C24" s="236" t="s">
        <v>1441</v>
      </c>
      <c r="D24" s="247"/>
      <c r="E24" s="240"/>
      <c r="F24" s="238"/>
      <c r="G24" s="46"/>
      <c r="H24" s="125"/>
    </row>
    <row r="25" spans="1:8" s="33" customFormat="1" ht="12" customHeight="1">
      <c r="A25" s="158" t="s">
        <v>1</v>
      </c>
      <c r="B25" s="239" t="s">
        <v>425</v>
      </c>
      <c r="C25" s="239" t="s">
        <v>425</v>
      </c>
      <c r="D25" s="238"/>
      <c r="E25" s="243" t="s">
        <v>493</v>
      </c>
      <c r="F25" s="241"/>
      <c r="G25" s="39"/>
      <c r="H25" s="125"/>
    </row>
    <row r="26" spans="1:8" s="33" customFormat="1" ht="12" customHeight="1">
      <c r="A26" s="159">
        <v>11</v>
      </c>
      <c r="B26" s="236" t="s">
        <v>1442</v>
      </c>
      <c r="C26" s="236" t="s">
        <v>1443</v>
      </c>
      <c r="D26" s="244"/>
      <c r="E26" s="245" t="s">
        <v>430</v>
      </c>
      <c r="F26" s="240"/>
      <c r="G26" s="39"/>
      <c r="H26" s="125"/>
    </row>
    <row r="27" spans="1:8" s="33" customFormat="1" ht="12" customHeight="1">
      <c r="A27" s="160" t="s">
        <v>1</v>
      </c>
      <c r="B27" s="239" t="s">
        <v>425</v>
      </c>
      <c r="C27" s="239" t="s">
        <v>425</v>
      </c>
      <c r="D27" s="240" t="s">
        <v>494</v>
      </c>
      <c r="E27" s="246"/>
      <c r="F27" s="243"/>
      <c r="G27" s="39"/>
      <c r="H27" s="125"/>
    </row>
    <row r="28" spans="1:8" s="33" customFormat="1" ht="12" customHeight="1">
      <c r="A28" s="161">
        <v>12</v>
      </c>
      <c r="B28" s="236" t="s">
        <v>425</v>
      </c>
      <c r="C28" s="236" t="s">
        <v>1444</v>
      </c>
      <c r="D28" s="247"/>
      <c r="E28" s="238"/>
      <c r="F28" s="243"/>
      <c r="G28" s="39"/>
      <c r="H28" s="125"/>
    </row>
    <row r="29" spans="1:8" s="33" customFormat="1" ht="12" customHeight="1">
      <c r="A29" s="158" t="s">
        <v>1</v>
      </c>
      <c r="B29" s="239" t="s">
        <v>425</v>
      </c>
      <c r="C29" s="239" t="s">
        <v>425</v>
      </c>
      <c r="D29" s="238"/>
      <c r="E29" s="238"/>
      <c r="F29" s="243" t="s">
        <v>495</v>
      </c>
      <c r="G29" s="42"/>
      <c r="H29" s="125" t="s">
        <v>496</v>
      </c>
    </row>
    <row r="30" spans="1:8" s="33" customFormat="1" ht="12" customHeight="1">
      <c r="A30" s="159">
        <v>13</v>
      </c>
      <c r="B30" s="236" t="s">
        <v>1445</v>
      </c>
      <c r="C30" s="236" t="s">
        <v>1446</v>
      </c>
      <c r="D30" s="248"/>
      <c r="E30" s="238"/>
      <c r="F30" s="245" t="s">
        <v>430</v>
      </c>
      <c r="G30" s="46"/>
      <c r="H30" s="125"/>
    </row>
    <row r="31" spans="1:8" s="33" customFormat="1" ht="12" customHeight="1">
      <c r="A31" s="160" t="s">
        <v>1</v>
      </c>
      <c r="B31" s="239" t="s">
        <v>425</v>
      </c>
      <c r="C31" s="239" t="s">
        <v>425</v>
      </c>
      <c r="D31" s="240" t="s">
        <v>497</v>
      </c>
      <c r="E31" s="241"/>
      <c r="F31" s="243"/>
      <c r="G31" s="39"/>
      <c r="H31" s="125"/>
    </row>
    <row r="32" spans="1:8" s="33" customFormat="1" ht="12" customHeight="1">
      <c r="A32" s="161">
        <v>14</v>
      </c>
      <c r="B32" s="236" t="s">
        <v>425</v>
      </c>
      <c r="C32" s="236" t="s">
        <v>1447</v>
      </c>
      <c r="D32" s="247"/>
      <c r="E32" s="240"/>
      <c r="F32" s="243"/>
      <c r="G32" s="39"/>
      <c r="H32" s="125"/>
    </row>
    <row r="33" spans="1:8" s="33" customFormat="1" ht="12" customHeight="1">
      <c r="A33" s="158" t="s">
        <v>1</v>
      </c>
      <c r="B33" s="239" t="s">
        <v>425</v>
      </c>
      <c r="C33" s="239" t="s">
        <v>425</v>
      </c>
      <c r="D33" s="238"/>
      <c r="E33" s="243" t="s">
        <v>498</v>
      </c>
      <c r="F33" s="246"/>
      <c r="G33" s="39"/>
      <c r="H33" s="125"/>
    </row>
    <row r="34" spans="1:8" s="33" customFormat="1" ht="12" customHeight="1">
      <c r="A34" s="159">
        <v>15</v>
      </c>
      <c r="B34" s="236" t="s">
        <v>1448</v>
      </c>
      <c r="C34" s="236" t="s">
        <v>1449</v>
      </c>
      <c r="D34" s="244"/>
      <c r="E34" s="245" t="s">
        <v>430</v>
      </c>
      <c r="F34" s="238"/>
      <c r="G34" s="46"/>
      <c r="H34" s="125"/>
    </row>
    <row r="35" spans="1:8" s="33" customFormat="1" ht="12" customHeight="1">
      <c r="A35" s="160" t="s">
        <v>1</v>
      </c>
      <c r="B35" s="239" t="s">
        <v>425</v>
      </c>
      <c r="C35" s="239" t="s">
        <v>425</v>
      </c>
      <c r="D35" s="240" t="s">
        <v>499</v>
      </c>
      <c r="E35" s="246"/>
      <c r="F35" s="238"/>
      <c r="G35" s="39"/>
      <c r="H35" s="125"/>
    </row>
    <row r="36" spans="1:8" s="33" customFormat="1" ht="12" customHeight="1">
      <c r="A36" s="161">
        <v>16</v>
      </c>
      <c r="B36" s="236" t="s">
        <v>425</v>
      </c>
      <c r="C36" s="236" t="s">
        <v>1450</v>
      </c>
      <c r="D36" s="247"/>
      <c r="E36" s="238"/>
      <c r="F36" s="238"/>
      <c r="G36" s="39"/>
      <c r="H36" s="125"/>
    </row>
    <row r="37" spans="1:8" s="33" customFormat="1" ht="12" customHeight="1">
      <c r="A37" s="158" t="s">
        <v>1</v>
      </c>
      <c r="B37" s="239" t="s">
        <v>425</v>
      </c>
      <c r="C37" s="239" t="s">
        <v>425</v>
      </c>
      <c r="D37" s="238"/>
      <c r="E37" s="238"/>
      <c r="F37" s="238"/>
      <c r="G37" s="39"/>
      <c r="H37" s="125"/>
    </row>
    <row r="38" spans="1:8" s="33" customFormat="1" ht="12" customHeight="1">
      <c r="A38" s="159">
        <v>17</v>
      </c>
      <c r="B38" s="236" t="s">
        <v>1451</v>
      </c>
      <c r="C38" s="236" t="s">
        <v>1452</v>
      </c>
      <c r="D38" s="250"/>
      <c r="E38" s="238"/>
      <c r="F38" s="238"/>
      <c r="G38" s="39"/>
      <c r="H38" s="125"/>
    </row>
    <row r="39" spans="1:8" s="33" customFormat="1" ht="12" customHeight="1">
      <c r="A39" s="160" t="s">
        <v>1</v>
      </c>
      <c r="B39" s="239" t="s">
        <v>425</v>
      </c>
      <c r="C39" s="239" t="s">
        <v>425</v>
      </c>
      <c r="D39" s="240" t="s">
        <v>500</v>
      </c>
      <c r="E39" s="241"/>
      <c r="F39" s="238"/>
      <c r="G39" s="39"/>
      <c r="H39" s="125"/>
    </row>
    <row r="40" spans="1:8" s="33" customFormat="1" ht="12" customHeight="1">
      <c r="A40" s="161">
        <v>18</v>
      </c>
      <c r="B40" s="236" t="s">
        <v>425</v>
      </c>
      <c r="C40" s="236" t="s">
        <v>1453</v>
      </c>
      <c r="D40" s="242"/>
      <c r="E40" s="240"/>
      <c r="F40" s="238"/>
      <c r="G40" s="46"/>
      <c r="H40" s="125"/>
    </row>
    <row r="41" spans="1:8" s="33" customFormat="1" ht="12" customHeight="1">
      <c r="A41" s="158" t="s">
        <v>1</v>
      </c>
      <c r="B41" s="239" t="s">
        <v>425</v>
      </c>
      <c r="C41" s="239" t="s">
        <v>425</v>
      </c>
      <c r="D41" s="238"/>
      <c r="E41" s="243" t="s">
        <v>501</v>
      </c>
      <c r="F41" s="241"/>
      <c r="G41" s="39"/>
      <c r="H41" s="125"/>
    </row>
    <row r="42" spans="1:8" s="33" customFormat="1" ht="12" customHeight="1">
      <c r="A42" s="159">
        <v>19</v>
      </c>
      <c r="B42" s="236" t="s">
        <v>1439</v>
      </c>
      <c r="C42" s="236" t="s">
        <v>1454</v>
      </c>
      <c r="D42" s="244"/>
      <c r="E42" s="245" t="s">
        <v>430</v>
      </c>
      <c r="F42" s="240"/>
      <c r="G42" s="39"/>
      <c r="H42" s="125"/>
    </row>
    <row r="43" spans="1:8" s="33" customFormat="1" ht="12" customHeight="1">
      <c r="A43" s="160" t="s">
        <v>1</v>
      </c>
      <c r="B43" s="239" t="s">
        <v>425</v>
      </c>
      <c r="C43" s="239" t="s">
        <v>425</v>
      </c>
      <c r="D43" s="240" t="s">
        <v>502</v>
      </c>
      <c r="E43" s="246"/>
      <c r="F43" s="243"/>
      <c r="G43" s="39"/>
      <c r="H43" s="125"/>
    </row>
    <row r="44" spans="1:8" s="33" customFormat="1" ht="12" customHeight="1">
      <c r="A44" s="161">
        <v>20</v>
      </c>
      <c r="B44" s="236" t="s">
        <v>425</v>
      </c>
      <c r="C44" s="236" t="s">
        <v>1455</v>
      </c>
      <c r="D44" s="247"/>
      <c r="E44" s="238"/>
      <c r="F44" s="243"/>
      <c r="G44" s="39"/>
      <c r="H44" s="125"/>
    </row>
    <row r="45" spans="1:8" s="33" customFormat="1" ht="12" customHeight="1">
      <c r="A45" s="158" t="s">
        <v>1</v>
      </c>
      <c r="B45" s="239" t="s">
        <v>425</v>
      </c>
      <c r="C45" s="239" t="s">
        <v>425</v>
      </c>
      <c r="D45" s="238"/>
      <c r="E45" s="238"/>
      <c r="F45" s="243" t="s">
        <v>503</v>
      </c>
      <c r="G45" s="42"/>
      <c r="H45" s="125" t="s">
        <v>504</v>
      </c>
    </row>
    <row r="46" spans="1:8" s="33" customFormat="1" ht="12" customHeight="1">
      <c r="A46" s="159">
        <v>21</v>
      </c>
      <c r="B46" s="236" t="s">
        <v>1456</v>
      </c>
      <c r="C46" s="236" t="s">
        <v>1457</v>
      </c>
      <c r="D46" s="244"/>
      <c r="E46" s="238"/>
      <c r="F46" s="245" t="s">
        <v>430</v>
      </c>
      <c r="G46" s="120"/>
      <c r="H46" s="125"/>
    </row>
    <row r="47" spans="1:8" s="33" customFormat="1" ht="12" customHeight="1">
      <c r="A47" s="160" t="s">
        <v>1</v>
      </c>
      <c r="B47" s="239" t="s">
        <v>425</v>
      </c>
      <c r="C47" s="239" t="s">
        <v>425</v>
      </c>
      <c r="D47" s="240" t="s">
        <v>505</v>
      </c>
      <c r="E47" s="241"/>
      <c r="F47" s="243"/>
      <c r="G47" s="39"/>
      <c r="H47" s="125"/>
    </row>
    <row r="48" spans="1:8" s="33" customFormat="1" ht="12" customHeight="1">
      <c r="A48" s="161">
        <v>22</v>
      </c>
      <c r="B48" s="236" t="s">
        <v>425</v>
      </c>
      <c r="C48" s="236" t="s">
        <v>1458</v>
      </c>
      <c r="D48" s="247"/>
      <c r="E48" s="240"/>
      <c r="F48" s="243"/>
      <c r="G48" s="39"/>
      <c r="H48" s="125"/>
    </row>
    <row r="49" spans="1:8" s="33" customFormat="1" ht="12" customHeight="1">
      <c r="A49" s="158" t="s">
        <v>1</v>
      </c>
      <c r="B49" s="239" t="s">
        <v>425</v>
      </c>
      <c r="C49" s="239" t="s">
        <v>425</v>
      </c>
      <c r="D49" s="238"/>
      <c r="E49" s="243" t="s">
        <v>506</v>
      </c>
      <c r="F49" s="246"/>
      <c r="G49" s="39"/>
      <c r="H49" s="125"/>
    </row>
    <row r="50" spans="1:8" s="33" customFormat="1" ht="12" customHeight="1">
      <c r="A50" s="159">
        <v>23</v>
      </c>
      <c r="B50" s="236" t="s">
        <v>1459</v>
      </c>
      <c r="C50" s="236" t="s">
        <v>1460</v>
      </c>
      <c r="D50" s="248"/>
      <c r="E50" s="245" t="s">
        <v>430</v>
      </c>
      <c r="F50" s="238"/>
      <c r="G50" s="39"/>
      <c r="H50" s="125"/>
    </row>
    <row r="51" spans="1:8" s="33" customFormat="1" ht="12" customHeight="1">
      <c r="A51" s="160" t="s">
        <v>1</v>
      </c>
      <c r="B51" s="239" t="s">
        <v>425</v>
      </c>
      <c r="C51" s="239" t="s">
        <v>425</v>
      </c>
      <c r="D51" s="240" t="s">
        <v>507</v>
      </c>
      <c r="E51" s="246"/>
      <c r="F51" s="238"/>
      <c r="G51" s="39"/>
      <c r="H51" s="125"/>
    </row>
    <row r="52" spans="1:8" s="33" customFormat="1" ht="12" customHeight="1">
      <c r="A52" s="161">
        <v>24</v>
      </c>
      <c r="B52" s="236" t="s">
        <v>425</v>
      </c>
      <c r="C52" s="236" t="s">
        <v>1461</v>
      </c>
      <c r="D52" s="247"/>
      <c r="E52" s="238"/>
      <c r="F52" s="238"/>
      <c r="G52" s="39"/>
      <c r="H52" s="125"/>
    </row>
    <row r="53" spans="1:8" s="33" customFormat="1" ht="12" customHeight="1">
      <c r="A53" s="158" t="s">
        <v>1</v>
      </c>
      <c r="B53" s="239" t="s">
        <v>425</v>
      </c>
      <c r="C53" s="239" t="s">
        <v>425</v>
      </c>
      <c r="D53" s="238"/>
      <c r="E53" s="238"/>
      <c r="F53" s="238"/>
      <c r="G53" s="39"/>
      <c r="H53" s="125"/>
    </row>
    <row r="54" spans="1:8" s="33" customFormat="1" ht="12" customHeight="1">
      <c r="A54" s="159">
        <v>25</v>
      </c>
      <c r="B54" s="236" t="s">
        <v>1462</v>
      </c>
      <c r="C54" s="236" t="s">
        <v>1463</v>
      </c>
      <c r="D54" s="250"/>
      <c r="E54" s="238"/>
      <c r="F54" s="238"/>
      <c r="G54" s="119"/>
      <c r="H54" s="125"/>
    </row>
    <row r="55" spans="1:8" s="33" customFormat="1" ht="12" customHeight="1">
      <c r="A55" s="160" t="s">
        <v>1</v>
      </c>
      <c r="B55" s="239" t="s">
        <v>425</v>
      </c>
      <c r="C55" s="239" t="s">
        <v>425</v>
      </c>
      <c r="D55" s="240" t="s">
        <v>508</v>
      </c>
      <c r="E55" s="241"/>
      <c r="F55" s="238" t="s">
        <v>430</v>
      </c>
      <c r="G55" s="39"/>
      <c r="H55" s="125"/>
    </row>
    <row r="56" spans="1:8" s="33" customFormat="1" ht="12" customHeight="1">
      <c r="A56" s="161">
        <v>26</v>
      </c>
      <c r="B56" s="236" t="s">
        <v>425</v>
      </c>
      <c r="C56" s="236" t="s">
        <v>1464</v>
      </c>
      <c r="D56" s="242"/>
      <c r="E56" s="240"/>
      <c r="F56" s="238"/>
      <c r="G56" s="39"/>
      <c r="H56" s="125"/>
    </row>
    <row r="57" spans="1:8" s="33" customFormat="1" ht="12" customHeight="1">
      <c r="A57" s="158" t="s">
        <v>1</v>
      </c>
      <c r="B57" s="239" t="s">
        <v>425</v>
      </c>
      <c r="C57" s="239" t="s">
        <v>425</v>
      </c>
      <c r="D57" s="238"/>
      <c r="E57" s="243" t="s">
        <v>509</v>
      </c>
      <c r="F57" s="241"/>
      <c r="G57" s="39"/>
      <c r="H57" s="125"/>
    </row>
    <row r="58" spans="1:8" s="33" customFormat="1" ht="12" customHeight="1">
      <c r="A58" s="159">
        <v>27</v>
      </c>
      <c r="B58" s="236" t="s">
        <v>1465</v>
      </c>
      <c r="C58" s="236" t="s">
        <v>1466</v>
      </c>
      <c r="D58" s="244"/>
      <c r="E58" s="245" t="s">
        <v>430</v>
      </c>
      <c r="F58" s="240"/>
      <c r="G58" s="39"/>
      <c r="H58" s="125"/>
    </row>
    <row r="59" spans="1:8" s="33" customFormat="1" ht="12" customHeight="1">
      <c r="A59" s="160" t="s">
        <v>1</v>
      </c>
      <c r="B59" s="239" t="s">
        <v>425</v>
      </c>
      <c r="C59" s="239" t="s">
        <v>425</v>
      </c>
      <c r="D59" s="240" t="s">
        <v>510</v>
      </c>
      <c r="E59" s="246"/>
      <c r="F59" s="243"/>
      <c r="G59" s="39"/>
      <c r="H59" s="125"/>
    </row>
    <row r="60" spans="1:8" s="33" customFormat="1" ht="12" customHeight="1">
      <c r="A60" s="161">
        <v>28</v>
      </c>
      <c r="B60" s="236" t="s">
        <v>425</v>
      </c>
      <c r="C60" s="236" t="s">
        <v>1467</v>
      </c>
      <c r="D60" s="247"/>
      <c r="E60" s="238"/>
      <c r="F60" s="243"/>
      <c r="G60" s="39"/>
      <c r="H60" s="125"/>
    </row>
    <row r="61" spans="1:8" s="33" customFormat="1" ht="12" customHeight="1">
      <c r="A61" s="158" t="s">
        <v>1</v>
      </c>
      <c r="B61" s="239" t="s">
        <v>425</v>
      </c>
      <c r="C61" s="239" t="s">
        <v>425</v>
      </c>
      <c r="D61" s="238"/>
      <c r="E61" s="238"/>
      <c r="F61" s="243" t="s">
        <v>511</v>
      </c>
      <c r="G61" s="42"/>
      <c r="H61" s="125" t="s">
        <v>512</v>
      </c>
    </row>
    <row r="62" spans="1:8" s="33" customFormat="1" ht="12" customHeight="1">
      <c r="A62" s="159">
        <v>29</v>
      </c>
      <c r="B62" s="236" t="s">
        <v>1468</v>
      </c>
      <c r="C62" s="236" t="s">
        <v>1469</v>
      </c>
      <c r="D62" s="248"/>
      <c r="E62" s="238"/>
      <c r="F62" s="245" t="s">
        <v>430</v>
      </c>
      <c r="G62" s="39"/>
      <c r="H62" s="125"/>
    </row>
    <row r="63" spans="1:8" s="33" customFormat="1" ht="12" customHeight="1">
      <c r="A63" s="160" t="s">
        <v>1</v>
      </c>
      <c r="B63" s="239" t="s">
        <v>425</v>
      </c>
      <c r="C63" s="239" t="s">
        <v>425</v>
      </c>
      <c r="D63" s="240" t="s">
        <v>513</v>
      </c>
      <c r="E63" s="241"/>
      <c r="F63" s="243"/>
      <c r="G63" s="39"/>
      <c r="H63" s="125"/>
    </row>
    <row r="64" spans="1:8" s="33" customFormat="1" ht="12" customHeight="1">
      <c r="A64" s="161">
        <v>30</v>
      </c>
      <c r="B64" s="236" t="s">
        <v>425</v>
      </c>
      <c r="C64" s="236" t="s">
        <v>1470</v>
      </c>
      <c r="D64" s="247"/>
      <c r="E64" s="240"/>
      <c r="F64" s="243"/>
      <c r="G64" s="39"/>
      <c r="H64" s="125"/>
    </row>
    <row r="65" spans="1:8" s="33" customFormat="1" ht="12" customHeight="1">
      <c r="A65" s="158" t="s">
        <v>1</v>
      </c>
      <c r="B65" s="239" t="s">
        <v>425</v>
      </c>
      <c r="C65" s="239" t="s">
        <v>425</v>
      </c>
      <c r="D65" s="238"/>
      <c r="E65" s="243" t="s">
        <v>514</v>
      </c>
      <c r="F65" s="246"/>
      <c r="G65" s="39"/>
      <c r="H65" s="125"/>
    </row>
    <row r="66" spans="1:8" s="33" customFormat="1" ht="12" customHeight="1">
      <c r="A66" s="159">
        <v>31</v>
      </c>
      <c r="B66" s="236" t="s">
        <v>1471</v>
      </c>
      <c r="C66" s="236" t="s">
        <v>1472</v>
      </c>
      <c r="D66" s="248"/>
      <c r="E66" s="245" t="s">
        <v>430</v>
      </c>
      <c r="F66" s="238"/>
      <c r="G66" s="39"/>
      <c r="H66" s="125"/>
    </row>
    <row r="67" spans="1:8" s="33" customFormat="1" ht="12" customHeight="1">
      <c r="A67" s="160" t="s">
        <v>1</v>
      </c>
      <c r="B67" s="239" t="s">
        <v>425</v>
      </c>
      <c r="C67" s="239" t="s">
        <v>425</v>
      </c>
      <c r="D67" s="240" t="s">
        <v>515</v>
      </c>
      <c r="E67" s="246"/>
      <c r="F67" s="238"/>
      <c r="G67" s="39"/>
      <c r="H67" s="125"/>
    </row>
    <row r="68" spans="1:8" s="33" customFormat="1" ht="12" customHeight="1">
      <c r="A68" s="161">
        <v>32</v>
      </c>
      <c r="B68" s="236" t="s">
        <v>425</v>
      </c>
      <c r="C68" s="236" t="s">
        <v>1473</v>
      </c>
      <c r="D68" s="247"/>
      <c r="E68" s="238"/>
      <c r="F68" s="238"/>
      <c r="G68" s="39"/>
      <c r="H68" s="125"/>
    </row>
    <row r="69" spans="1:8" s="33" customFormat="1" ht="12" customHeight="1">
      <c r="A69" s="30"/>
      <c r="B69" s="54"/>
      <c r="C69" s="54"/>
      <c r="D69" s="238"/>
      <c r="E69" s="238"/>
      <c r="F69" s="238"/>
      <c r="G69" s="39"/>
      <c r="H69" s="125"/>
    </row>
    <row r="70" spans="1:8" s="36" customFormat="1" ht="12" customHeight="1">
      <c r="A70" s="31" t="s">
        <v>516</v>
      </c>
      <c r="C70" s="32" t="s">
        <v>261</v>
      </c>
      <c r="E70" s="231" t="s">
        <v>258</v>
      </c>
      <c r="F70" s="231" t="s">
        <v>974</v>
      </c>
      <c r="G70" s="32"/>
      <c r="H70" s="125"/>
    </row>
    <row r="71" spans="1:8" s="36" customFormat="1" ht="12" customHeight="1">
      <c r="A71" s="232" t="s">
        <v>1</v>
      </c>
      <c r="B71" s="251"/>
      <c r="C71" s="232"/>
      <c r="D71" s="234"/>
      <c r="E71" s="234"/>
      <c r="F71" s="234"/>
      <c r="G71" s="252"/>
      <c r="H71" s="125"/>
    </row>
    <row r="72" spans="1:8" s="33" customFormat="1" ht="12" customHeight="1">
      <c r="A72" s="159">
        <v>33</v>
      </c>
      <c r="B72" s="236" t="s">
        <v>1436</v>
      </c>
      <c r="C72" s="236" t="s">
        <v>1474</v>
      </c>
      <c r="D72" s="250"/>
      <c r="E72" s="238"/>
      <c r="F72" s="238"/>
      <c r="G72" s="39"/>
      <c r="H72" s="125"/>
    </row>
    <row r="73" spans="1:8" s="33" customFormat="1" ht="12" customHeight="1">
      <c r="A73" s="160" t="s">
        <v>1</v>
      </c>
      <c r="B73" s="239" t="s">
        <v>425</v>
      </c>
      <c r="C73" s="239" t="s">
        <v>425</v>
      </c>
      <c r="D73" s="240" t="s">
        <v>517</v>
      </c>
      <c r="E73" s="241"/>
      <c r="F73" s="238"/>
      <c r="G73" s="39"/>
      <c r="H73" s="125"/>
    </row>
    <row r="74" spans="1:8" s="33" customFormat="1" ht="12" customHeight="1">
      <c r="A74" s="161">
        <v>34</v>
      </c>
      <c r="B74" s="236" t="s">
        <v>425</v>
      </c>
      <c r="C74" s="236" t="s">
        <v>1475</v>
      </c>
      <c r="D74" s="247" t="s">
        <v>430</v>
      </c>
      <c r="E74" s="240"/>
      <c r="F74" s="238"/>
      <c r="G74" s="46"/>
      <c r="H74" s="125"/>
    </row>
    <row r="75" spans="1:8" s="33" customFormat="1" ht="12" customHeight="1">
      <c r="A75" s="158" t="s">
        <v>1</v>
      </c>
      <c r="B75" s="239" t="s">
        <v>425</v>
      </c>
      <c r="C75" s="239" t="s">
        <v>425</v>
      </c>
      <c r="D75" s="238"/>
      <c r="E75" s="243" t="s">
        <v>518</v>
      </c>
      <c r="F75" s="241"/>
      <c r="G75" s="39"/>
      <c r="H75" s="125"/>
    </row>
    <row r="76" spans="1:8" s="33" customFormat="1" ht="12" customHeight="1">
      <c r="A76" s="159">
        <v>35</v>
      </c>
      <c r="B76" s="236" t="s">
        <v>1476</v>
      </c>
      <c r="C76" s="236" t="s">
        <v>1477</v>
      </c>
      <c r="D76" s="244"/>
      <c r="E76" s="245" t="s">
        <v>430</v>
      </c>
      <c r="F76" s="240"/>
      <c r="G76" s="39"/>
      <c r="H76" s="125"/>
    </row>
    <row r="77" spans="1:8" s="33" customFormat="1" ht="12" customHeight="1">
      <c r="A77" s="160" t="s">
        <v>1</v>
      </c>
      <c r="B77" s="239" t="s">
        <v>425</v>
      </c>
      <c r="C77" s="239" t="s">
        <v>425</v>
      </c>
      <c r="D77" s="240" t="s">
        <v>519</v>
      </c>
      <c r="E77" s="246"/>
      <c r="F77" s="243"/>
      <c r="G77" s="39"/>
      <c r="H77" s="125"/>
    </row>
    <row r="78" spans="1:8" s="33" customFormat="1" ht="12" customHeight="1">
      <c r="A78" s="161">
        <v>36</v>
      </c>
      <c r="B78" s="236" t="s">
        <v>425</v>
      </c>
      <c r="C78" s="236" t="s">
        <v>1478</v>
      </c>
      <c r="D78" s="247" t="s">
        <v>430</v>
      </c>
      <c r="E78" s="238"/>
      <c r="F78" s="243" t="s">
        <v>430</v>
      </c>
      <c r="G78" s="46"/>
      <c r="H78" s="125"/>
    </row>
    <row r="79" spans="1:8" s="33" customFormat="1" ht="12" customHeight="1">
      <c r="A79" s="158" t="s">
        <v>1</v>
      </c>
      <c r="B79" s="239" t="s">
        <v>425</v>
      </c>
      <c r="C79" s="239" t="s">
        <v>425</v>
      </c>
      <c r="D79" s="238"/>
      <c r="E79" s="238"/>
      <c r="F79" s="243" t="s">
        <v>520</v>
      </c>
      <c r="G79" s="42"/>
      <c r="H79" s="125" t="s">
        <v>521</v>
      </c>
    </row>
    <row r="80" spans="1:8" s="33" customFormat="1" ht="12" customHeight="1">
      <c r="A80" s="159">
        <v>37</v>
      </c>
      <c r="B80" s="236" t="s">
        <v>1479</v>
      </c>
      <c r="C80" s="236" t="s">
        <v>1480</v>
      </c>
      <c r="D80" s="244"/>
      <c r="E80" s="238"/>
      <c r="F80" s="245" t="s">
        <v>430</v>
      </c>
      <c r="G80" s="118"/>
      <c r="H80" s="125"/>
    </row>
    <row r="81" spans="1:8" s="33" customFormat="1" ht="12" customHeight="1">
      <c r="A81" s="160" t="s">
        <v>1</v>
      </c>
      <c r="B81" s="239" t="s">
        <v>425</v>
      </c>
      <c r="C81" s="239" t="s">
        <v>425</v>
      </c>
      <c r="D81" s="240" t="s">
        <v>522</v>
      </c>
      <c r="E81" s="241"/>
      <c r="F81" s="243"/>
      <c r="G81" s="39"/>
      <c r="H81" s="125"/>
    </row>
    <row r="82" spans="1:8" s="33" customFormat="1" ht="12" customHeight="1">
      <c r="A82" s="161">
        <v>38</v>
      </c>
      <c r="B82" s="236" t="s">
        <v>425</v>
      </c>
      <c r="C82" s="236" t="s">
        <v>1481</v>
      </c>
      <c r="D82" s="247" t="s">
        <v>430</v>
      </c>
      <c r="E82" s="240"/>
      <c r="F82" s="243"/>
      <c r="G82" s="39"/>
      <c r="H82" s="125"/>
    </row>
    <row r="83" spans="1:8" s="33" customFormat="1" ht="12" customHeight="1">
      <c r="A83" s="158" t="s">
        <v>1</v>
      </c>
      <c r="B83" s="239" t="s">
        <v>425</v>
      </c>
      <c r="C83" s="239" t="s">
        <v>425</v>
      </c>
      <c r="D83" s="238"/>
      <c r="E83" s="243" t="s">
        <v>523</v>
      </c>
      <c r="F83" s="246"/>
      <c r="G83" s="39"/>
      <c r="H83" s="125"/>
    </row>
    <row r="84" spans="1:8" s="33" customFormat="1" ht="12" customHeight="1">
      <c r="A84" s="159">
        <v>39</v>
      </c>
      <c r="B84" s="236" t="s">
        <v>1482</v>
      </c>
      <c r="C84" s="249" t="s">
        <v>1483</v>
      </c>
      <c r="D84" s="244"/>
      <c r="E84" s="245" t="s">
        <v>430</v>
      </c>
      <c r="F84" s="238"/>
      <c r="G84" s="46"/>
      <c r="H84" s="125"/>
    </row>
    <row r="85" spans="1:8" s="33" customFormat="1" ht="12" customHeight="1">
      <c r="A85" s="160" t="s">
        <v>1</v>
      </c>
      <c r="B85" s="239" t="s">
        <v>425</v>
      </c>
      <c r="C85" s="239" t="s">
        <v>425</v>
      </c>
      <c r="D85" s="240" t="s">
        <v>524</v>
      </c>
      <c r="E85" s="246"/>
      <c r="F85" s="238"/>
      <c r="G85" s="39"/>
      <c r="H85" s="125"/>
    </row>
    <row r="86" spans="1:8" s="33" customFormat="1" ht="12" customHeight="1">
      <c r="A86" s="161">
        <v>40</v>
      </c>
      <c r="B86" s="236" t="s">
        <v>425</v>
      </c>
      <c r="C86" s="236" t="s">
        <v>1484</v>
      </c>
      <c r="D86" s="247" t="s">
        <v>430</v>
      </c>
      <c r="E86" s="238"/>
      <c r="F86" s="238"/>
      <c r="G86" s="39"/>
      <c r="H86" s="125"/>
    </row>
    <row r="87" spans="1:8" s="33" customFormat="1" ht="12" customHeight="1">
      <c r="A87" s="158" t="s">
        <v>1</v>
      </c>
      <c r="B87" s="239" t="s">
        <v>425</v>
      </c>
      <c r="C87" s="239" t="s">
        <v>425</v>
      </c>
      <c r="D87" s="238"/>
      <c r="E87" s="238"/>
      <c r="F87" s="238"/>
      <c r="G87" s="39"/>
      <c r="H87" s="125"/>
    </row>
    <row r="88" spans="1:8" s="33" customFormat="1" ht="12" customHeight="1">
      <c r="A88" s="159">
        <v>41</v>
      </c>
      <c r="B88" s="236" t="s">
        <v>1485</v>
      </c>
      <c r="C88" s="236" t="s">
        <v>1486</v>
      </c>
      <c r="D88" s="250"/>
      <c r="E88" s="238"/>
      <c r="F88" s="238"/>
      <c r="G88" s="119"/>
      <c r="H88" s="125"/>
    </row>
    <row r="89" spans="1:8" s="33" customFormat="1" ht="12" customHeight="1">
      <c r="A89" s="160" t="s">
        <v>1</v>
      </c>
      <c r="B89" s="239" t="s">
        <v>425</v>
      </c>
      <c r="C89" s="239" t="s">
        <v>425</v>
      </c>
      <c r="D89" s="240" t="s">
        <v>525</v>
      </c>
      <c r="E89" s="241"/>
      <c r="F89" s="238"/>
      <c r="G89" s="39" t="s">
        <v>526</v>
      </c>
      <c r="H89" s="125"/>
    </row>
    <row r="90" spans="1:8" s="33" customFormat="1" ht="12" customHeight="1">
      <c r="A90" s="161">
        <v>42</v>
      </c>
      <c r="B90" s="236" t="s">
        <v>425</v>
      </c>
      <c r="C90" s="236" t="s">
        <v>1487</v>
      </c>
      <c r="D90" s="247"/>
      <c r="E90" s="240"/>
      <c r="F90" s="238"/>
      <c r="G90" s="46"/>
      <c r="H90" s="125"/>
    </row>
    <row r="91" spans="1:8" s="33" customFormat="1" ht="12" customHeight="1">
      <c r="A91" s="158" t="s">
        <v>1</v>
      </c>
      <c r="B91" s="239" t="s">
        <v>425</v>
      </c>
      <c r="C91" s="239" t="s">
        <v>425</v>
      </c>
      <c r="D91" s="238"/>
      <c r="E91" s="243" t="s">
        <v>527</v>
      </c>
      <c r="F91" s="241"/>
      <c r="G91" s="39"/>
      <c r="H91" s="125"/>
    </row>
    <row r="92" spans="1:8" s="33" customFormat="1" ht="12" customHeight="1">
      <c r="A92" s="159">
        <v>43</v>
      </c>
      <c r="B92" s="236" t="s">
        <v>1439</v>
      </c>
      <c r="C92" s="236" t="s">
        <v>1488</v>
      </c>
      <c r="D92" s="244"/>
      <c r="E92" s="245" t="s">
        <v>430</v>
      </c>
      <c r="F92" s="240"/>
      <c r="G92" s="39"/>
      <c r="H92" s="125"/>
    </row>
    <row r="93" spans="1:8" s="33" customFormat="1" ht="12" customHeight="1">
      <c r="A93" s="160" t="s">
        <v>1</v>
      </c>
      <c r="B93" s="239" t="s">
        <v>425</v>
      </c>
      <c r="C93" s="239" t="s">
        <v>425</v>
      </c>
      <c r="D93" s="240" t="s">
        <v>528</v>
      </c>
      <c r="E93" s="246"/>
      <c r="F93" s="243"/>
      <c r="G93" s="39"/>
      <c r="H93" s="125"/>
    </row>
    <row r="94" spans="1:8" s="33" customFormat="1" ht="12" customHeight="1">
      <c r="A94" s="161">
        <v>44</v>
      </c>
      <c r="B94" s="236" t="s">
        <v>425</v>
      </c>
      <c r="C94" s="236" t="s">
        <v>1489</v>
      </c>
      <c r="D94" s="247"/>
      <c r="E94" s="238"/>
      <c r="F94" s="243"/>
      <c r="G94" s="39"/>
      <c r="H94" s="125"/>
    </row>
    <row r="95" spans="1:8" s="33" customFormat="1" ht="12" customHeight="1">
      <c r="A95" s="158" t="s">
        <v>1</v>
      </c>
      <c r="B95" s="239" t="s">
        <v>425</v>
      </c>
      <c r="C95" s="239" t="s">
        <v>425</v>
      </c>
      <c r="D95" s="238"/>
      <c r="E95" s="238"/>
      <c r="F95" s="243" t="s">
        <v>529</v>
      </c>
      <c r="G95" s="42"/>
      <c r="H95" s="125" t="s">
        <v>530</v>
      </c>
    </row>
    <row r="96" spans="1:8" s="33" customFormat="1" ht="12" customHeight="1">
      <c r="A96" s="159">
        <v>45</v>
      </c>
      <c r="B96" s="236" t="s">
        <v>1490</v>
      </c>
      <c r="C96" s="236" t="s">
        <v>1491</v>
      </c>
      <c r="D96" s="248"/>
      <c r="E96" s="238"/>
      <c r="F96" s="245" t="s">
        <v>430</v>
      </c>
      <c r="G96" s="46"/>
      <c r="H96" s="125"/>
    </row>
    <row r="97" spans="1:8" s="33" customFormat="1" ht="12" customHeight="1">
      <c r="A97" s="160" t="s">
        <v>1</v>
      </c>
      <c r="B97" s="239" t="s">
        <v>425</v>
      </c>
      <c r="C97" s="239" t="s">
        <v>425</v>
      </c>
      <c r="D97" s="240" t="s">
        <v>531</v>
      </c>
      <c r="E97" s="241"/>
      <c r="F97" s="243"/>
      <c r="G97" s="39"/>
      <c r="H97" s="125"/>
    </row>
    <row r="98" spans="1:8" s="33" customFormat="1" ht="12" customHeight="1">
      <c r="A98" s="161">
        <v>46</v>
      </c>
      <c r="B98" s="236" t="s">
        <v>425</v>
      </c>
      <c r="C98" s="236" t="s">
        <v>1492</v>
      </c>
      <c r="D98" s="247"/>
      <c r="E98" s="240"/>
      <c r="F98" s="243"/>
      <c r="G98" s="39"/>
      <c r="H98" s="125"/>
    </row>
    <row r="99" spans="1:8" s="33" customFormat="1" ht="12" customHeight="1">
      <c r="A99" s="158" t="s">
        <v>1</v>
      </c>
      <c r="B99" s="239" t="s">
        <v>425</v>
      </c>
      <c r="C99" s="239" t="s">
        <v>425</v>
      </c>
      <c r="D99" s="238"/>
      <c r="E99" s="243" t="s">
        <v>532</v>
      </c>
      <c r="F99" s="246"/>
      <c r="G99" s="39"/>
      <c r="H99" s="125"/>
    </row>
    <row r="100" spans="1:8" s="33" customFormat="1" ht="12" customHeight="1">
      <c r="A100" s="159">
        <v>47</v>
      </c>
      <c r="B100" s="236" t="s">
        <v>1442</v>
      </c>
      <c r="C100" s="236" t="s">
        <v>1493</v>
      </c>
      <c r="D100" s="248"/>
      <c r="E100" s="245" t="s">
        <v>430</v>
      </c>
      <c r="F100" s="238"/>
      <c r="G100" s="46"/>
      <c r="H100" s="125"/>
    </row>
    <row r="101" spans="1:8" s="33" customFormat="1" ht="12" customHeight="1">
      <c r="A101" s="160" t="s">
        <v>1</v>
      </c>
      <c r="B101" s="239" t="s">
        <v>425</v>
      </c>
      <c r="C101" s="239" t="s">
        <v>425</v>
      </c>
      <c r="D101" s="240" t="s">
        <v>533</v>
      </c>
      <c r="E101" s="246"/>
      <c r="F101" s="238"/>
      <c r="G101" s="39"/>
      <c r="H101" s="125"/>
    </row>
    <row r="102" spans="1:8" s="33" customFormat="1" ht="12" customHeight="1">
      <c r="A102" s="161">
        <v>48</v>
      </c>
      <c r="B102" s="236" t="s">
        <v>425</v>
      </c>
      <c r="C102" s="236" t="s">
        <v>1494</v>
      </c>
      <c r="D102" s="247" t="s">
        <v>430</v>
      </c>
      <c r="E102" s="238"/>
      <c r="F102" s="238"/>
      <c r="G102" s="39"/>
      <c r="H102" s="125"/>
    </row>
    <row r="103" spans="1:8" s="33" customFormat="1" ht="12" customHeight="1">
      <c r="A103" s="158" t="s">
        <v>1</v>
      </c>
      <c r="B103" s="239" t="s">
        <v>425</v>
      </c>
      <c r="C103" s="239" t="s">
        <v>425</v>
      </c>
      <c r="D103" s="238"/>
      <c r="E103" s="238"/>
      <c r="F103" s="238"/>
      <c r="G103" s="39"/>
      <c r="H103" s="125"/>
    </row>
    <row r="104" spans="1:8" s="33" customFormat="1" ht="12" customHeight="1">
      <c r="A104" s="159">
        <v>49</v>
      </c>
      <c r="B104" s="236" t="s">
        <v>1495</v>
      </c>
      <c r="C104" s="236" t="s">
        <v>1496</v>
      </c>
      <c r="D104" s="250"/>
      <c r="E104" s="238"/>
      <c r="F104" s="238"/>
      <c r="G104" s="39"/>
      <c r="H104" s="125"/>
    </row>
    <row r="105" spans="1:8" s="33" customFormat="1" ht="12" customHeight="1">
      <c r="A105" s="160" t="s">
        <v>1</v>
      </c>
      <c r="B105" s="239" t="s">
        <v>425</v>
      </c>
      <c r="C105" s="239" t="s">
        <v>425</v>
      </c>
      <c r="D105" s="240" t="s">
        <v>534</v>
      </c>
      <c r="E105" s="241"/>
      <c r="F105" s="238"/>
      <c r="G105" s="39"/>
      <c r="H105" s="125"/>
    </row>
    <row r="106" spans="1:8" s="33" customFormat="1" ht="12" customHeight="1">
      <c r="A106" s="161">
        <v>50</v>
      </c>
      <c r="B106" s="236" t="s">
        <v>425</v>
      </c>
      <c r="C106" s="236" t="s">
        <v>1497</v>
      </c>
      <c r="D106" s="242"/>
      <c r="E106" s="240"/>
      <c r="F106" s="238"/>
      <c r="G106" s="46"/>
      <c r="H106" s="125"/>
    </row>
    <row r="107" spans="1:8" s="33" customFormat="1" ht="12" customHeight="1">
      <c r="A107" s="158" t="s">
        <v>1</v>
      </c>
      <c r="B107" s="239" t="s">
        <v>425</v>
      </c>
      <c r="C107" s="239" t="s">
        <v>425</v>
      </c>
      <c r="D107" s="238"/>
      <c r="E107" s="243" t="s">
        <v>535</v>
      </c>
      <c r="F107" s="241"/>
      <c r="G107" s="39"/>
      <c r="H107" s="125"/>
    </row>
    <row r="108" spans="1:8" s="33" customFormat="1" ht="12" customHeight="1">
      <c r="A108" s="159">
        <v>51</v>
      </c>
      <c r="B108" s="236" t="s">
        <v>1426</v>
      </c>
      <c r="C108" s="236" t="s">
        <v>1498</v>
      </c>
      <c r="D108" s="248"/>
      <c r="E108" s="245" t="s">
        <v>260</v>
      </c>
      <c r="F108" s="240"/>
      <c r="G108" s="39"/>
      <c r="H108" s="125"/>
    </row>
    <row r="109" spans="1:8" s="33" customFormat="1" ht="12" customHeight="1">
      <c r="A109" s="160" t="s">
        <v>1</v>
      </c>
      <c r="B109" s="239" t="s">
        <v>425</v>
      </c>
      <c r="C109" s="239" t="s">
        <v>425</v>
      </c>
      <c r="D109" s="240" t="s">
        <v>312</v>
      </c>
      <c r="E109" s="246"/>
      <c r="F109" s="243"/>
      <c r="G109" s="39"/>
      <c r="H109" s="125"/>
    </row>
    <row r="110" spans="1:8" s="33" customFormat="1" ht="12" customHeight="1">
      <c r="A110" s="161">
        <v>52</v>
      </c>
      <c r="B110" s="236" t="s">
        <v>425</v>
      </c>
      <c r="C110" s="236" t="s">
        <v>1499</v>
      </c>
      <c r="D110" s="247"/>
      <c r="E110" s="238"/>
      <c r="F110" s="243"/>
      <c r="G110" s="39"/>
      <c r="H110" s="125"/>
    </row>
    <row r="111" spans="1:8" s="33" customFormat="1" ht="12" customHeight="1">
      <c r="A111" s="158" t="s">
        <v>1</v>
      </c>
      <c r="B111" s="239" t="s">
        <v>425</v>
      </c>
      <c r="C111" s="239" t="s">
        <v>425</v>
      </c>
      <c r="D111" s="238"/>
      <c r="E111" s="238"/>
      <c r="F111" s="243" t="s">
        <v>536</v>
      </c>
      <c r="G111" s="42"/>
      <c r="H111" s="125" t="s">
        <v>537</v>
      </c>
    </row>
    <row r="112" spans="1:8" s="33" customFormat="1" ht="12" customHeight="1">
      <c r="A112" s="159">
        <v>53</v>
      </c>
      <c r="B112" s="236" t="s">
        <v>1500</v>
      </c>
      <c r="C112" s="236" t="s">
        <v>1501</v>
      </c>
      <c r="D112" s="248"/>
      <c r="E112" s="238"/>
      <c r="F112" s="245" t="s">
        <v>260</v>
      </c>
      <c r="G112" s="120"/>
      <c r="H112" s="125"/>
    </row>
    <row r="113" spans="1:8" s="33" customFormat="1" ht="12" customHeight="1">
      <c r="A113" s="160" t="s">
        <v>1</v>
      </c>
      <c r="B113" s="239" t="s">
        <v>425</v>
      </c>
      <c r="C113" s="239" t="s">
        <v>425</v>
      </c>
      <c r="D113" s="240" t="s">
        <v>314</v>
      </c>
      <c r="E113" s="241"/>
      <c r="F113" s="243"/>
      <c r="G113" s="39"/>
      <c r="H113" s="125"/>
    </row>
    <row r="114" spans="1:8" s="33" customFormat="1" ht="12" customHeight="1">
      <c r="A114" s="161">
        <v>54</v>
      </c>
      <c r="B114" s="236" t="s">
        <v>425</v>
      </c>
      <c r="C114" s="236" t="s">
        <v>1502</v>
      </c>
      <c r="D114" s="247"/>
      <c r="E114" s="240"/>
      <c r="F114" s="243"/>
      <c r="G114" s="39"/>
      <c r="H114" s="125"/>
    </row>
    <row r="115" spans="1:8" s="33" customFormat="1" ht="12" customHeight="1">
      <c r="A115" s="158" t="s">
        <v>1</v>
      </c>
      <c r="B115" s="239" t="s">
        <v>425</v>
      </c>
      <c r="C115" s="239" t="s">
        <v>425</v>
      </c>
      <c r="D115" s="238"/>
      <c r="E115" s="243" t="s">
        <v>538</v>
      </c>
      <c r="F115" s="246"/>
      <c r="G115" s="39"/>
      <c r="H115" s="125"/>
    </row>
    <row r="116" spans="1:8" s="33" customFormat="1" ht="12" customHeight="1">
      <c r="A116" s="159">
        <v>55</v>
      </c>
      <c r="B116" s="236" t="s">
        <v>1503</v>
      </c>
      <c r="C116" s="236" t="s">
        <v>1504</v>
      </c>
      <c r="D116" s="248"/>
      <c r="E116" s="245" t="s">
        <v>260</v>
      </c>
      <c r="F116" s="238"/>
      <c r="G116" s="39"/>
      <c r="H116" s="125"/>
    </row>
    <row r="117" spans="1:8" s="33" customFormat="1" ht="12" customHeight="1">
      <c r="A117" s="160" t="s">
        <v>1</v>
      </c>
      <c r="B117" s="239" t="s">
        <v>425</v>
      </c>
      <c r="C117" s="239" t="s">
        <v>425</v>
      </c>
      <c r="D117" s="240" t="s">
        <v>316</v>
      </c>
      <c r="E117" s="246"/>
      <c r="F117" s="238"/>
      <c r="G117" s="39"/>
      <c r="H117" s="125"/>
    </row>
    <row r="118" spans="1:8" s="33" customFormat="1" ht="12" customHeight="1">
      <c r="A118" s="161">
        <v>56</v>
      </c>
      <c r="B118" s="236" t="s">
        <v>425</v>
      </c>
      <c r="C118" s="236" t="s">
        <v>1505</v>
      </c>
      <c r="D118" s="247"/>
      <c r="E118" s="238"/>
      <c r="F118" s="238"/>
      <c r="G118" s="39"/>
      <c r="H118" s="125"/>
    </row>
    <row r="119" spans="1:8" s="33" customFormat="1" ht="12" customHeight="1">
      <c r="A119" s="158" t="s">
        <v>1</v>
      </c>
      <c r="B119" s="239" t="s">
        <v>425</v>
      </c>
      <c r="C119" s="239" t="s">
        <v>425</v>
      </c>
      <c r="D119" s="238"/>
      <c r="E119" s="238"/>
      <c r="F119" s="238"/>
      <c r="G119" s="39"/>
      <c r="H119" s="125"/>
    </row>
    <row r="120" spans="1:8" s="33" customFormat="1" ht="12" customHeight="1">
      <c r="A120" s="159">
        <v>57</v>
      </c>
      <c r="B120" s="236" t="s">
        <v>1506</v>
      </c>
      <c r="C120" s="236" t="s">
        <v>1507</v>
      </c>
      <c r="D120" s="237"/>
      <c r="E120" s="238"/>
      <c r="F120" s="238"/>
      <c r="G120" s="119"/>
      <c r="H120" s="125"/>
    </row>
    <row r="121" spans="1:8" s="33" customFormat="1" ht="12" customHeight="1">
      <c r="A121" s="160" t="s">
        <v>1</v>
      </c>
      <c r="B121" s="239" t="s">
        <v>425</v>
      </c>
      <c r="C121" s="239" t="s">
        <v>425</v>
      </c>
      <c r="D121" s="240" t="s">
        <v>318</v>
      </c>
      <c r="E121" s="241"/>
      <c r="F121" s="238"/>
      <c r="G121" s="39"/>
      <c r="H121" s="125"/>
    </row>
    <row r="122" spans="1:8" s="33" customFormat="1" ht="12" customHeight="1">
      <c r="A122" s="161">
        <v>58</v>
      </c>
      <c r="B122" s="236" t="s">
        <v>425</v>
      </c>
      <c r="C122" s="236" t="s">
        <v>1508</v>
      </c>
      <c r="D122" s="253"/>
      <c r="E122" s="240"/>
      <c r="F122" s="238"/>
      <c r="G122" s="39"/>
      <c r="H122" s="125"/>
    </row>
    <row r="123" spans="1:8" s="33" customFormat="1" ht="12" customHeight="1">
      <c r="A123" s="158" t="s">
        <v>1</v>
      </c>
      <c r="B123" s="239" t="s">
        <v>425</v>
      </c>
      <c r="C123" s="239" t="s">
        <v>425</v>
      </c>
      <c r="D123" s="238"/>
      <c r="E123" s="243" t="s">
        <v>539</v>
      </c>
      <c r="F123" s="241"/>
      <c r="G123" s="39"/>
      <c r="H123" s="125"/>
    </row>
    <row r="124" spans="1:8" s="33" customFormat="1" ht="12" customHeight="1">
      <c r="A124" s="159">
        <v>59</v>
      </c>
      <c r="B124" s="236" t="s">
        <v>1433</v>
      </c>
      <c r="C124" s="236" t="s">
        <v>1509</v>
      </c>
      <c r="D124" s="248"/>
      <c r="E124" s="245" t="s">
        <v>260</v>
      </c>
      <c r="F124" s="240"/>
      <c r="G124" s="39"/>
      <c r="H124" s="125"/>
    </row>
    <row r="125" spans="1:8" s="33" customFormat="1" ht="12" customHeight="1">
      <c r="A125" s="160" t="s">
        <v>1</v>
      </c>
      <c r="B125" s="239" t="s">
        <v>425</v>
      </c>
      <c r="C125" s="239" t="s">
        <v>425</v>
      </c>
      <c r="D125" s="240" t="s">
        <v>320</v>
      </c>
      <c r="E125" s="246"/>
      <c r="F125" s="243"/>
      <c r="G125" s="39"/>
      <c r="H125" s="125"/>
    </row>
    <row r="126" spans="1:8" s="33" customFormat="1" ht="12" customHeight="1">
      <c r="A126" s="161">
        <v>60</v>
      </c>
      <c r="B126" s="236" t="s">
        <v>425</v>
      </c>
      <c r="C126" s="236" t="s">
        <v>1510</v>
      </c>
      <c r="D126" s="247"/>
      <c r="E126" s="238"/>
      <c r="F126" s="243"/>
      <c r="G126" s="39"/>
      <c r="H126" s="125"/>
    </row>
    <row r="127" spans="1:8" s="33" customFormat="1" ht="12" customHeight="1">
      <c r="A127" s="158" t="s">
        <v>1</v>
      </c>
      <c r="B127" s="239" t="s">
        <v>425</v>
      </c>
      <c r="C127" s="239" t="s">
        <v>425</v>
      </c>
      <c r="D127" s="238"/>
      <c r="E127" s="238"/>
      <c r="F127" s="243" t="s">
        <v>540</v>
      </c>
      <c r="G127" s="42"/>
      <c r="H127" s="125" t="s">
        <v>541</v>
      </c>
    </row>
    <row r="128" spans="1:8" s="33" customFormat="1" ht="12" customHeight="1">
      <c r="A128" s="159">
        <v>61</v>
      </c>
      <c r="B128" s="236" t="s">
        <v>1511</v>
      </c>
      <c r="C128" s="236" t="s">
        <v>1512</v>
      </c>
      <c r="D128" s="248"/>
      <c r="E128" s="238"/>
      <c r="F128" s="245" t="s">
        <v>260</v>
      </c>
      <c r="G128" s="39"/>
      <c r="H128" s="125"/>
    </row>
    <row r="129" spans="1:8" s="33" customFormat="1" ht="12" customHeight="1">
      <c r="A129" s="160" t="s">
        <v>1</v>
      </c>
      <c r="B129" s="239" t="s">
        <v>425</v>
      </c>
      <c r="C129" s="239" t="s">
        <v>425</v>
      </c>
      <c r="D129" s="240" t="s">
        <v>322</v>
      </c>
      <c r="E129" s="241"/>
      <c r="F129" s="243"/>
      <c r="G129" s="39"/>
      <c r="H129" s="125"/>
    </row>
    <row r="130" spans="1:8" s="33" customFormat="1" ht="12" customHeight="1">
      <c r="A130" s="161">
        <v>62</v>
      </c>
      <c r="B130" s="236" t="s">
        <v>425</v>
      </c>
      <c r="C130" s="236" t="s">
        <v>1513</v>
      </c>
      <c r="D130" s="247"/>
      <c r="E130" s="240"/>
      <c r="F130" s="243"/>
      <c r="G130" s="39"/>
      <c r="H130" s="125"/>
    </row>
    <row r="131" spans="1:8" s="33" customFormat="1" ht="12" customHeight="1">
      <c r="A131" s="158" t="s">
        <v>1</v>
      </c>
      <c r="B131" s="239" t="s">
        <v>425</v>
      </c>
      <c r="C131" s="239" t="s">
        <v>425</v>
      </c>
      <c r="D131" s="238"/>
      <c r="E131" s="243" t="s">
        <v>542</v>
      </c>
      <c r="F131" s="246"/>
      <c r="G131" s="39"/>
      <c r="H131" s="125"/>
    </row>
    <row r="132" spans="1:8" s="33" customFormat="1" ht="12" customHeight="1">
      <c r="A132" s="159">
        <v>63</v>
      </c>
      <c r="B132" s="236" t="s">
        <v>1514</v>
      </c>
      <c r="C132" s="236" t="s">
        <v>1515</v>
      </c>
      <c r="D132" s="244"/>
      <c r="E132" s="245" t="s">
        <v>260</v>
      </c>
      <c r="F132" s="238"/>
      <c r="G132" s="39"/>
      <c r="H132" s="125"/>
    </row>
    <row r="133" spans="1:8" s="33" customFormat="1" ht="12" customHeight="1">
      <c r="A133" s="160" t="s">
        <v>1</v>
      </c>
      <c r="B133" s="239" t="s">
        <v>425</v>
      </c>
      <c r="C133" s="239" t="s">
        <v>425</v>
      </c>
      <c r="D133" s="240" t="s">
        <v>324</v>
      </c>
      <c r="E133" s="246"/>
      <c r="F133" s="238"/>
      <c r="G133" s="39"/>
      <c r="H133" s="125"/>
    </row>
    <row r="134" spans="1:8" s="33" customFormat="1" ht="12" customHeight="1">
      <c r="A134" s="161">
        <v>64</v>
      </c>
      <c r="B134" s="236" t="s">
        <v>425</v>
      </c>
      <c r="C134" s="236" t="s">
        <v>1516</v>
      </c>
      <c r="D134" s="247"/>
      <c r="E134" s="238"/>
      <c r="F134" s="238"/>
      <c r="G134" s="39"/>
      <c r="H134" s="125"/>
    </row>
    <row r="135" spans="1:8" s="33" customFormat="1" ht="12" customHeight="1">
      <c r="A135" s="30"/>
      <c r="B135" s="239"/>
      <c r="C135" s="239"/>
      <c r="D135" s="238"/>
      <c r="E135" s="238"/>
      <c r="F135" s="238"/>
      <c r="G135" s="39"/>
      <c r="H135" s="125"/>
    </row>
    <row r="136" spans="1:8" s="36" customFormat="1" ht="12" customHeight="1">
      <c r="A136" s="31" t="s">
        <v>543</v>
      </c>
      <c r="C136" s="32" t="s">
        <v>261</v>
      </c>
      <c r="E136" s="231" t="s">
        <v>258</v>
      </c>
      <c r="F136" s="231" t="s">
        <v>974</v>
      </c>
      <c r="G136" s="32"/>
      <c r="H136" s="125"/>
    </row>
    <row r="137" spans="1:8" s="36" customFormat="1" ht="12" customHeight="1">
      <c r="A137" s="232" t="s">
        <v>1</v>
      </c>
      <c r="B137" s="251"/>
      <c r="C137" s="232"/>
      <c r="D137" s="234"/>
      <c r="E137" s="234"/>
      <c r="F137" s="234"/>
      <c r="G137" s="252"/>
      <c r="H137" s="125"/>
    </row>
    <row r="138" spans="1:8" s="33" customFormat="1" ht="12" customHeight="1">
      <c r="A138" s="159">
        <v>65</v>
      </c>
      <c r="B138" s="236" t="s">
        <v>1517</v>
      </c>
      <c r="C138" s="236" t="s">
        <v>1518</v>
      </c>
      <c r="D138" s="250"/>
      <c r="E138" s="238"/>
      <c r="F138" s="238"/>
      <c r="G138" s="39"/>
      <c r="H138" s="125"/>
    </row>
    <row r="139" spans="1:8" s="33" customFormat="1" ht="12" customHeight="1">
      <c r="A139" s="160" t="s">
        <v>1</v>
      </c>
      <c r="B139" s="239" t="s">
        <v>425</v>
      </c>
      <c r="C139" s="239" t="s">
        <v>425</v>
      </c>
      <c r="D139" s="240" t="s">
        <v>264</v>
      </c>
      <c r="E139" s="241"/>
      <c r="F139" s="238"/>
      <c r="G139" s="39"/>
      <c r="H139" s="125"/>
    </row>
    <row r="140" spans="1:8" s="33" customFormat="1" ht="12" customHeight="1">
      <c r="A140" s="161">
        <v>66</v>
      </c>
      <c r="B140" s="236" t="s">
        <v>425</v>
      </c>
      <c r="C140" s="236" t="s">
        <v>1519</v>
      </c>
      <c r="D140" s="242"/>
      <c r="E140" s="240"/>
      <c r="F140" s="238"/>
      <c r="G140" s="46"/>
      <c r="H140" s="125"/>
    </row>
    <row r="141" spans="1:8" s="33" customFormat="1" ht="12" customHeight="1">
      <c r="A141" s="158" t="s">
        <v>1</v>
      </c>
      <c r="B141" s="239" t="s">
        <v>425</v>
      </c>
      <c r="C141" s="239" t="s">
        <v>425</v>
      </c>
      <c r="D141" s="238"/>
      <c r="E141" s="243" t="s">
        <v>544</v>
      </c>
      <c r="F141" s="241"/>
      <c r="G141" s="39"/>
      <c r="H141" s="125"/>
    </row>
    <row r="142" spans="1:8" s="33" customFormat="1" ht="12" customHeight="1">
      <c r="A142" s="159">
        <v>67</v>
      </c>
      <c r="B142" s="236" t="s">
        <v>1482</v>
      </c>
      <c r="C142" s="236" t="s">
        <v>1520</v>
      </c>
      <c r="D142" s="244"/>
      <c r="E142" s="245" t="s">
        <v>260</v>
      </c>
      <c r="F142" s="240"/>
      <c r="G142" s="39"/>
      <c r="H142" s="125"/>
    </row>
    <row r="143" spans="1:8" s="33" customFormat="1" ht="12" customHeight="1">
      <c r="A143" s="160" t="s">
        <v>1</v>
      </c>
      <c r="B143" s="239" t="s">
        <v>425</v>
      </c>
      <c r="C143" s="239" t="s">
        <v>425</v>
      </c>
      <c r="D143" s="240" t="s">
        <v>268</v>
      </c>
      <c r="E143" s="246"/>
      <c r="F143" s="243"/>
      <c r="G143" s="39"/>
      <c r="H143" s="125"/>
    </row>
    <row r="144" spans="1:8" s="33" customFormat="1" ht="12" customHeight="1">
      <c r="A144" s="161">
        <v>68</v>
      </c>
      <c r="B144" s="236" t="s">
        <v>425</v>
      </c>
      <c r="C144" s="236" t="s">
        <v>1521</v>
      </c>
      <c r="D144" s="247" t="s">
        <v>260</v>
      </c>
      <c r="E144" s="238"/>
      <c r="F144" s="243"/>
      <c r="G144" s="46"/>
      <c r="H144" s="125"/>
    </row>
    <row r="145" spans="1:8" s="33" customFormat="1" ht="12" customHeight="1">
      <c r="A145" s="158" t="s">
        <v>1</v>
      </c>
      <c r="B145" s="239" t="s">
        <v>425</v>
      </c>
      <c r="C145" s="239" t="s">
        <v>425</v>
      </c>
      <c r="D145" s="238"/>
      <c r="E145" s="238"/>
      <c r="F145" s="243" t="s">
        <v>545</v>
      </c>
      <c r="G145" s="42"/>
      <c r="H145" s="125" t="s">
        <v>546</v>
      </c>
    </row>
    <row r="146" spans="1:8" s="33" customFormat="1" ht="12" customHeight="1">
      <c r="A146" s="159">
        <v>69</v>
      </c>
      <c r="B146" s="236" t="s">
        <v>1431</v>
      </c>
      <c r="C146" s="236" t="s">
        <v>1522</v>
      </c>
      <c r="D146" s="244"/>
      <c r="E146" s="238"/>
      <c r="F146" s="245" t="s">
        <v>260</v>
      </c>
      <c r="G146" s="118"/>
      <c r="H146" s="125"/>
    </row>
    <row r="147" spans="1:8" s="33" customFormat="1" ht="12" customHeight="1">
      <c r="A147" s="160" t="s">
        <v>1</v>
      </c>
      <c r="B147" s="239" t="s">
        <v>425</v>
      </c>
      <c r="C147" s="239" t="s">
        <v>425</v>
      </c>
      <c r="D147" s="240" t="s">
        <v>272</v>
      </c>
      <c r="E147" s="241"/>
      <c r="F147" s="243"/>
      <c r="G147" s="39"/>
      <c r="H147" s="125"/>
    </row>
    <row r="148" spans="1:8" s="33" customFormat="1" ht="12" customHeight="1">
      <c r="A148" s="161">
        <v>70</v>
      </c>
      <c r="B148" s="236" t="s">
        <v>425</v>
      </c>
      <c r="C148" s="236" t="s">
        <v>1523</v>
      </c>
      <c r="D148" s="247"/>
      <c r="E148" s="240"/>
      <c r="F148" s="243"/>
      <c r="G148" s="39"/>
      <c r="H148" s="125"/>
    </row>
    <row r="149" spans="1:8" s="33" customFormat="1" ht="12" customHeight="1">
      <c r="A149" s="158" t="s">
        <v>1</v>
      </c>
      <c r="B149" s="239" t="s">
        <v>425</v>
      </c>
      <c r="C149" s="239" t="s">
        <v>425</v>
      </c>
      <c r="D149" s="238"/>
      <c r="E149" s="243" t="s">
        <v>547</v>
      </c>
      <c r="F149" s="246"/>
      <c r="G149" s="39"/>
      <c r="H149" s="125"/>
    </row>
    <row r="150" spans="1:8" s="33" customFormat="1" ht="12" customHeight="1">
      <c r="A150" s="159">
        <v>71</v>
      </c>
      <c r="B150" s="236" t="s">
        <v>1524</v>
      </c>
      <c r="C150" s="249" t="s">
        <v>1525</v>
      </c>
      <c r="D150" s="248"/>
      <c r="E150" s="245" t="s">
        <v>260</v>
      </c>
      <c r="F150" s="238"/>
      <c r="G150" s="46"/>
      <c r="H150" s="125"/>
    </row>
    <row r="151" spans="1:8" s="33" customFormat="1" ht="12" customHeight="1">
      <c r="A151" s="160" t="s">
        <v>1</v>
      </c>
      <c r="B151" s="239" t="s">
        <v>425</v>
      </c>
      <c r="C151" s="239" t="s">
        <v>425</v>
      </c>
      <c r="D151" s="240" t="s">
        <v>276</v>
      </c>
      <c r="E151" s="246"/>
      <c r="F151" s="238"/>
      <c r="G151" s="39"/>
      <c r="H151" s="125"/>
    </row>
    <row r="152" spans="1:8" s="33" customFormat="1" ht="12" customHeight="1">
      <c r="A152" s="161">
        <v>72</v>
      </c>
      <c r="B152" s="236" t="s">
        <v>425</v>
      </c>
      <c r="C152" s="236" t="s">
        <v>1526</v>
      </c>
      <c r="D152" s="247"/>
      <c r="E152" s="238"/>
      <c r="F152" s="238"/>
      <c r="G152" s="39"/>
      <c r="H152" s="125"/>
    </row>
    <row r="153" spans="1:8" s="33" customFormat="1" ht="12" customHeight="1">
      <c r="A153" s="158" t="s">
        <v>1</v>
      </c>
      <c r="B153" s="239" t="s">
        <v>425</v>
      </c>
      <c r="C153" s="239" t="s">
        <v>425</v>
      </c>
      <c r="D153" s="238"/>
      <c r="E153" s="238"/>
      <c r="F153" s="238"/>
      <c r="G153" s="39"/>
      <c r="H153" s="125"/>
    </row>
    <row r="154" spans="1:8" s="33" customFormat="1" ht="12" customHeight="1">
      <c r="A154" s="159">
        <v>73</v>
      </c>
      <c r="B154" s="236" t="s">
        <v>1468</v>
      </c>
      <c r="C154" s="236" t="s">
        <v>1527</v>
      </c>
      <c r="D154" s="250"/>
      <c r="E154" s="238"/>
      <c r="F154" s="238"/>
      <c r="G154" s="119"/>
      <c r="H154" s="125"/>
    </row>
    <row r="155" spans="1:8" s="33" customFormat="1" ht="12" customHeight="1">
      <c r="A155" s="160" t="s">
        <v>1</v>
      </c>
      <c r="B155" s="239" t="s">
        <v>425</v>
      </c>
      <c r="C155" s="239" t="s">
        <v>425</v>
      </c>
      <c r="D155" s="240" t="s">
        <v>280</v>
      </c>
      <c r="E155" s="241"/>
      <c r="F155" s="238"/>
      <c r="G155" s="39"/>
      <c r="H155" s="125"/>
    </row>
    <row r="156" spans="1:8" s="33" customFormat="1" ht="12" customHeight="1">
      <c r="A156" s="161">
        <v>74</v>
      </c>
      <c r="B156" s="236" t="s">
        <v>425</v>
      </c>
      <c r="C156" s="236" t="s">
        <v>1528</v>
      </c>
      <c r="D156" s="247"/>
      <c r="E156" s="240"/>
      <c r="F156" s="238"/>
      <c r="G156" s="46"/>
      <c r="H156" s="125"/>
    </row>
    <row r="157" spans="1:8" s="33" customFormat="1" ht="12" customHeight="1">
      <c r="A157" s="158" t="s">
        <v>1</v>
      </c>
      <c r="B157" s="239" t="s">
        <v>425</v>
      </c>
      <c r="C157" s="239" t="s">
        <v>425</v>
      </c>
      <c r="D157" s="238"/>
      <c r="E157" s="243" t="s">
        <v>548</v>
      </c>
      <c r="F157" s="241"/>
      <c r="G157" s="39"/>
      <c r="H157" s="125"/>
    </row>
    <row r="158" spans="1:8" s="33" customFormat="1" ht="12" customHeight="1">
      <c r="A158" s="159">
        <v>75</v>
      </c>
      <c r="B158" s="236" t="s">
        <v>1529</v>
      </c>
      <c r="C158" s="236" t="s">
        <v>1530</v>
      </c>
      <c r="D158" s="244"/>
      <c r="E158" s="245" t="s">
        <v>260</v>
      </c>
      <c r="F158" s="240"/>
      <c r="G158" s="39"/>
      <c r="H158" s="125"/>
    </row>
    <row r="159" spans="1:8" s="33" customFormat="1" ht="12" customHeight="1">
      <c r="A159" s="160" t="s">
        <v>1</v>
      </c>
      <c r="B159" s="239" t="s">
        <v>425</v>
      </c>
      <c r="C159" s="239" t="s">
        <v>425</v>
      </c>
      <c r="D159" s="240" t="s">
        <v>284</v>
      </c>
      <c r="E159" s="246"/>
      <c r="F159" s="243"/>
      <c r="G159" s="39"/>
      <c r="H159" s="125"/>
    </row>
    <row r="160" spans="1:8" s="33" customFormat="1" ht="12" customHeight="1">
      <c r="A160" s="161">
        <v>76</v>
      </c>
      <c r="B160" s="236" t="s">
        <v>425</v>
      </c>
      <c r="C160" s="236" t="s">
        <v>1531</v>
      </c>
      <c r="D160" s="247"/>
      <c r="E160" s="238"/>
      <c r="F160" s="243"/>
      <c r="G160" s="39"/>
      <c r="H160" s="125"/>
    </row>
    <row r="161" spans="1:8" s="33" customFormat="1" ht="12" customHeight="1">
      <c r="A161" s="158" t="s">
        <v>1</v>
      </c>
      <c r="B161" s="239" t="s">
        <v>425</v>
      </c>
      <c r="C161" s="239" t="s">
        <v>425</v>
      </c>
      <c r="D161" s="238"/>
      <c r="E161" s="238"/>
      <c r="F161" s="243" t="s">
        <v>549</v>
      </c>
      <c r="G161" s="42"/>
      <c r="H161" s="125" t="s">
        <v>550</v>
      </c>
    </row>
    <row r="162" spans="1:8" s="33" customFormat="1" ht="12" customHeight="1">
      <c r="A162" s="159">
        <v>77</v>
      </c>
      <c r="B162" s="236" t="s">
        <v>1511</v>
      </c>
      <c r="C162" s="236" t="s">
        <v>1532</v>
      </c>
      <c r="D162" s="244"/>
      <c r="E162" s="238"/>
      <c r="F162" s="245" t="s">
        <v>260</v>
      </c>
      <c r="G162" s="46"/>
      <c r="H162" s="125"/>
    </row>
    <row r="163" spans="1:8" s="33" customFormat="1" ht="12" customHeight="1">
      <c r="A163" s="160" t="s">
        <v>1</v>
      </c>
      <c r="B163" s="239" t="s">
        <v>425</v>
      </c>
      <c r="C163" s="239" t="s">
        <v>425</v>
      </c>
      <c r="D163" s="240" t="s">
        <v>288</v>
      </c>
      <c r="E163" s="241"/>
      <c r="F163" s="243"/>
      <c r="G163" s="39"/>
      <c r="H163" s="125"/>
    </row>
    <row r="164" spans="1:8" s="33" customFormat="1" ht="12" customHeight="1">
      <c r="A164" s="161">
        <v>78</v>
      </c>
      <c r="B164" s="236" t="s">
        <v>425</v>
      </c>
      <c r="C164" s="236" t="s">
        <v>1533</v>
      </c>
      <c r="D164" s="247"/>
      <c r="E164" s="240"/>
      <c r="F164" s="243"/>
      <c r="G164" s="39"/>
      <c r="H164" s="125"/>
    </row>
    <row r="165" spans="1:8" s="33" customFormat="1" ht="12" customHeight="1">
      <c r="A165" s="158" t="s">
        <v>1</v>
      </c>
      <c r="B165" s="239" t="s">
        <v>425</v>
      </c>
      <c r="C165" s="239" t="s">
        <v>425</v>
      </c>
      <c r="D165" s="238"/>
      <c r="E165" s="243" t="s">
        <v>551</v>
      </c>
      <c r="F165" s="246"/>
      <c r="G165" s="39"/>
      <c r="H165" s="125"/>
    </row>
    <row r="166" spans="1:8" s="33" customFormat="1" ht="12" customHeight="1">
      <c r="A166" s="159">
        <v>79</v>
      </c>
      <c r="B166" s="236" t="s">
        <v>1500</v>
      </c>
      <c r="C166" s="236" t="s">
        <v>1534</v>
      </c>
      <c r="D166" s="244"/>
      <c r="E166" s="245" t="s">
        <v>260</v>
      </c>
      <c r="F166" s="238"/>
      <c r="G166" s="46"/>
      <c r="H166" s="125"/>
    </row>
    <row r="167" spans="1:8" s="33" customFormat="1" ht="12" customHeight="1">
      <c r="A167" s="160" t="s">
        <v>1</v>
      </c>
      <c r="B167" s="239" t="s">
        <v>425</v>
      </c>
      <c r="C167" s="239" t="s">
        <v>425</v>
      </c>
      <c r="D167" s="240" t="s">
        <v>292</v>
      </c>
      <c r="E167" s="246"/>
      <c r="F167" s="238"/>
      <c r="G167" s="39"/>
      <c r="H167" s="125"/>
    </row>
    <row r="168" spans="1:8" s="33" customFormat="1" ht="12" customHeight="1">
      <c r="A168" s="161">
        <v>80</v>
      </c>
      <c r="B168" s="236" t="s">
        <v>425</v>
      </c>
      <c r="C168" s="236" t="s">
        <v>1535</v>
      </c>
      <c r="D168" s="247"/>
      <c r="E168" s="238"/>
      <c r="F168" s="238"/>
      <c r="G168" s="39"/>
      <c r="H168" s="125"/>
    </row>
    <row r="169" spans="1:8" s="33" customFormat="1" ht="12" customHeight="1">
      <c r="A169" s="158" t="s">
        <v>1</v>
      </c>
      <c r="B169" s="239" t="s">
        <v>425</v>
      </c>
      <c r="C169" s="239" t="s">
        <v>425</v>
      </c>
      <c r="D169" s="238"/>
      <c r="E169" s="238"/>
      <c r="F169" s="238"/>
      <c r="G169" s="39"/>
      <c r="H169" s="125"/>
    </row>
    <row r="170" spans="1:8" s="33" customFormat="1" ht="12" customHeight="1">
      <c r="A170" s="159">
        <v>81</v>
      </c>
      <c r="B170" s="236" t="s">
        <v>1459</v>
      </c>
      <c r="C170" s="236" t="s">
        <v>1536</v>
      </c>
      <c r="D170" s="250"/>
      <c r="E170" s="238"/>
      <c r="F170" s="238"/>
      <c r="G170" s="39"/>
      <c r="H170" s="125"/>
    </row>
    <row r="171" spans="1:8" s="33" customFormat="1" ht="12" customHeight="1">
      <c r="A171" s="160" t="s">
        <v>1</v>
      </c>
      <c r="B171" s="239" t="s">
        <v>425</v>
      </c>
      <c r="C171" s="239" t="s">
        <v>425</v>
      </c>
      <c r="D171" s="240" t="s">
        <v>295</v>
      </c>
      <c r="E171" s="241"/>
      <c r="F171" s="238"/>
      <c r="G171" s="39"/>
      <c r="H171" s="125"/>
    </row>
    <row r="172" spans="1:8" s="33" customFormat="1" ht="12" customHeight="1">
      <c r="A172" s="161">
        <v>82</v>
      </c>
      <c r="B172" s="236" t="s">
        <v>425</v>
      </c>
      <c r="C172" s="236" t="s">
        <v>1537</v>
      </c>
      <c r="D172" s="242"/>
      <c r="E172" s="240"/>
      <c r="F172" s="238"/>
      <c r="G172" s="39"/>
      <c r="H172" s="125"/>
    </row>
    <row r="173" spans="1:8" s="33" customFormat="1" ht="12" customHeight="1">
      <c r="A173" s="158" t="s">
        <v>1</v>
      </c>
      <c r="B173" s="239" t="s">
        <v>425</v>
      </c>
      <c r="C173" s="239" t="s">
        <v>425</v>
      </c>
      <c r="D173" s="238"/>
      <c r="E173" s="243" t="s">
        <v>552</v>
      </c>
      <c r="F173" s="241"/>
      <c r="G173" s="39"/>
      <c r="H173" s="125"/>
    </row>
    <row r="174" spans="1:8" s="33" customFormat="1" ht="12" customHeight="1">
      <c r="A174" s="159">
        <v>83</v>
      </c>
      <c r="B174" s="236" t="s">
        <v>1456</v>
      </c>
      <c r="C174" s="236" t="s">
        <v>1538</v>
      </c>
      <c r="D174" s="244"/>
      <c r="E174" s="245" t="s">
        <v>260</v>
      </c>
      <c r="F174" s="240"/>
      <c r="G174" s="39"/>
      <c r="H174" s="125"/>
    </row>
    <row r="175" spans="1:8" s="33" customFormat="1" ht="12" customHeight="1">
      <c r="A175" s="160" t="s">
        <v>1</v>
      </c>
      <c r="B175" s="239" t="s">
        <v>425</v>
      </c>
      <c r="C175" s="239" t="s">
        <v>425</v>
      </c>
      <c r="D175" s="240" t="s">
        <v>299</v>
      </c>
      <c r="E175" s="246"/>
      <c r="F175" s="243"/>
      <c r="G175" s="39"/>
      <c r="H175" s="125"/>
    </row>
    <row r="176" spans="1:8" s="33" customFormat="1" ht="12" customHeight="1">
      <c r="A176" s="161">
        <v>84</v>
      </c>
      <c r="B176" s="236" t="s">
        <v>425</v>
      </c>
      <c r="C176" s="236" t="s">
        <v>1539</v>
      </c>
      <c r="D176" s="247"/>
      <c r="E176" s="238"/>
      <c r="F176" s="243"/>
      <c r="G176" s="39"/>
      <c r="H176" s="125"/>
    </row>
    <row r="177" spans="1:8" s="33" customFormat="1" ht="12" customHeight="1">
      <c r="A177" s="158" t="s">
        <v>1</v>
      </c>
      <c r="B177" s="239" t="s">
        <v>425</v>
      </c>
      <c r="C177" s="239" t="s">
        <v>425</v>
      </c>
      <c r="D177" s="238"/>
      <c r="E177" s="238"/>
      <c r="F177" s="243" t="s">
        <v>553</v>
      </c>
      <c r="G177" s="42"/>
      <c r="H177" s="125" t="s">
        <v>554</v>
      </c>
    </row>
    <row r="178" spans="1:8" s="33" customFormat="1" ht="12" customHeight="1">
      <c r="A178" s="159">
        <v>85</v>
      </c>
      <c r="B178" s="236" t="s">
        <v>1540</v>
      </c>
      <c r="C178" s="236" t="s">
        <v>1541</v>
      </c>
      <c r="D178" s="244"/>
      <c r="E178" s="238"/>
      <c r="F178" s="245" t="s">
        <v>260</v>
      </c>
      <c r="G178" s="120"/>
      <c r="H178" s="125"/>
    </row>
    <row r="179" spans="1:8" s="33" customFormat="1" ht="12" customHeight="1">
      <c r="A179" s="160" t="s">
        <v>1</v>
      </c>
      <c r="B179" s="239" t="s">
        <v>425</v>
      </c>
      <c r="C179" s="239" t="s">
        <v>425</v>
      </c>
      <c r="D179" s="240" t="s">
        <v>303</v>
      </c>
      <c r="E179" s="241"/>
      <c r="F179" s="243"/>
      <c r="G179" s="39"/>
      <c r="H179" s="125"/>
    </row>
    <row r="180" spans="1:8" s="33" customFormat="1" ht="12" customHeight="1">
      <c r="A180" s="161">
        <v>86</v>
      </c>
      <c r="B180" s="236" t="s">
        <v>425</v>
      </c>
      <c r="C180" s="236" t="s">
        <v>1542</v>
      </c>
      <c r="D180" s="247"/>
      <c r="E180" s="240"/>
      <c r="F180" s="243"/>
      <c r="G180" s="39"/>
      <c r="H180" s="125"/>
    </row>
    <row r="181" spans="1:8" s="33" customFormat="1" ht="12" customHeight="1">
      <c r="A181" s="158" t="s">
        <v>1</v>
      </c>
      <c r="B181" s="239" t="s">
        <v>425</v>
      </c>
      <c r="C181" s="239" t="s">
        <v>425</v>
      </c>
      <c r="D181" s="238"/>
      <c r="E181" s="243" t="s">
        <v>555</v>
      </c>
      <c r="F181" s="246"/>
      <c r="G181" s="39"/>
      <c r="H181" s="125"/>
    </row>
    <row r="182" spans="1:8" s="33" customFormat="1" ht="12" customHeight="1">
      <c r="A182" s="159">
        <v>87</v>
      </c>
      <c r="B182" s="236" t="s">
        <v>1543</v>
      </c>
      <c r="C182" s="236" t="s">
        <v>1544</v>
      </c>
      <c r="D182" s="244"/>
      <c r="E182" s="245" t="s">
        <v>260</v>
      </c>
      <c r="F182" s="238"/>
      <c r="G182" s="39"/>
      <c r="H182" s="125"/>
    </row>
    <row r="183" spans="1:8" s="33" customFormat="1" ht="12" customHeight="1">
      <c r="A183" s="160" t="s">
        <v>1</v>
      </c>
      <c r="B183" s="239" t="s">
        <v>425</v>
      </c>
      <c r="C183" s="239" t="s">
        <v>425</v>
      </c>
      <c r="D183" s="240" t="s">
        <v>307</v>
      </c>
      <c r="E183" s="246"/>
      <c r="F183" s="238"/>
      <c r="G183" s="39"/>
      <c r="H183" s="125"/>
    </row>
    <row r="184" spans="1:8" s="33" customFormat="1" ht="12" customHeight="1">
      <c r="A184" s="161">
        <v>88</v>
      </c>
      <c r="B184" s="236" t="s">
        <v>425</v>
      </c>
      <c r="C184" s="236" t="s">
        <v>1545</v>
      </c>
      <c r="D184" s="247"/>
      <c r="E184" s="238"/>
      <c r="F184" s="238"/>
      <c r="G184" s="39"/>
      <c r="H184" s="125"/>
    </row>
    <row r="185" spans="1:8" s="33" customFormat="1" ht="12" customHeight="1">
      <c r="A185" s="158" t="s">
        <v>1</v>
      </c>
      <c r="B185" s="239" t="s">
        <v>425</v>
      </c>
      <c r="C185" s="239" t="s">
        <v>425</v>
      </c>
      <c r="D185" s="238"/>
      <c r="E185" s="238"/>
      <c r="F185" s="238"/>
      <c r="G185" s="39"/>
      <c r="H185" s="125"/>
    </row>
    <row r="186" spans="1:8" s="33" customFormat="1" ht="12" customHeight="1">
      <c r="A186" s="159">
        <v>89</v>
      </c>
      <c r="B186" s="236" t="s">
        <v>1429</v>
      </c>
      <c r="C186" s="236" t="s">
        <v>1546</v>
      </c>
      <c r="D186" s="237"/>
      <c r="E186" s="238"/>
      <c r="F186" s="238"/>
      <c r="G186" s="119"/>
      <c r="H186" s="125"/>
    </row>
    <row r="187" spans="1:8" s="33" customFormat="1" ht="12" customHeight="1">
      <c r="A187" s="160" t="s">
        <v>1</v>
      </c>
      <c r="B187" s="239" t="s">
        <v>425</v>
      </c>
      <c r="C187" s="239" t="s">
        <v>425</v>
      </c>
      <c r="D187" s="240" t="s">
        <v>311</v>
      </c>
      <c r="E187" s="241"/>
      <c r="F187" s="238"/>
      <c r="G187" s="39"/>
      <c r="H187" s="125"/>
    </row>
    <row r="188" spans="1:8" s="33" customFormat="1" ht="12" customHeight="1">
      <c r="A188" s="161">
        <v>90</v>
      </c>
      <c r="B188" s="236" t="s">
        <v>425</v>
      </c>
      <c r="C188" s="236" t="s">
        <v>1547</v>
      </c>
      <c r="D188" s="242"/>
      <c r="E188" s="240"/>
      <c r="F188" s="238"/>
      <c r="G188" s="39"/>
      <c r="H188" s="125"/>
    </row>
    <row r="189" spans="1:8" s="33" customFormat="1" ht="12" customHeight="1">
      <c r="A189" s="158" t="s">
        <v>1</v>
      </c>
      <c r="B189" s="239" t="s">
        <v>425</v>
      </c>
      <c r="C189" s="239" t="s">
        <v>425</v>
      </c>
      <c r="D189" s="238"/>
      <c r="E189" s="243" t="s">
        <v>556</v>
      </c>
      <c r="F189" s="241"/>
      <c r="G189" s="39"/>
      <c r="H189" s="125"/>
    </row>
    <row r="190" spans="1:8" s="33" customFormat="1" ht="12" customHeight="1">
      <c r="A190" s="159">
        <v>91</v>
      </c>
      <c r="B190" s="236" t="s">
        <v>1445</v>
      </c>
      <c r="C190" s="236" t="s">
        <v>1548</v>
      </c>
      <c r="D190" s="244"/>
      <c r="E190" s="245" t="s">
        <v>260</v>
      </c>
      <c r="F190" s="240"/>
      <c r="G190" s="39"/>
      <c r="H190" s="125"/>
    </row>
    <row r="191" spans="1:8" s="33" customFormat="1" ht="12" customHeight="1">
      <c r="A191" s="160" t="s">
        <v>1</v>
      </c>
      <c r="B191" s="239" t="s">
        <v>425</v>
      </c>
      <c r="C191" s="239" t="s">
        <v>425</v>
      </c>
      <c r="D191" s="240" t="s">
        <v>315</v>
      </c>
      <c r="E191" s="246"/>
      <c r="F191" s="243"/>
      <c r="G191" s="39"/>
      <c r="H191" s="125"/>
    </row>
    <row r="192" spans="1:8" s="33" customFormat="1" ht="12" customHeight="1">
      <c r="A192" s="161">
        <v>92</v>
      </c>
      <c r="B192" s="236" t="s">
        <v>425</v>
      </c>
      <c r="C192" s="236" t="s">
        <v>1549</v>
      </c>
      <c r="D192" s="247"/>
      <c r="E192" s="238"/>
      <c r="F192" s="243"/>
      <c r="G192" s="39"/>
      <c r="H192" s="125"/>
    </row>
    <row r="193" spans="1:8" s="33" customFormat="1" ht="12" customHeight="1">
      <c r="A193" s="158" t="s">
        <v>1</v>
      </c>
      <c r="B193" s="239" t="s">
        <v>425</v>
      </c>
      <c r="C193" s="239" t="s">
        <v>425</v>
      </c>
      <c r="D193" s="238"/>
      <c r="E193" s="238"/>
      <c r="F193" s="243" t="s">
        <v>557</v>
      </c>
      <c r="G193" s="42"/>
      <c r="H193" s="125" t="s">
        <v>558</v>
      </c>
    </row>
    <row r="194" spans="1:8" s="33" customFormat="1" ht="12" customHeight="1">
      <c r="A194" s="159">
        <v>93</v>
      </c>
      <c r="B194" s="236" t="s">
        <v>1439</v>
      </c>
      <c r="C194" s="236" t="s">
        <v>1550</v>
      </c>
      <c r="D194" s="244"/>
      <c r="E194" s="238"/>
      <c r="F194" s="245" t="s">
        <v>260</v>
      </c>
      <c r="G194" s="39"/>
      <c r="H194" s="125"/>
    </row>
    <row r="195" spans="1:8" s="33" customFormat="1" ht="12" customHeight="1">
      <c r="A195" s="160" t="s">
        <v>1</v>
      </c>
      <c r="B195" s="239" t="s">
        <v>425</v>
      </c>
      <c r="C195" s="239" t="s">
        <v>425</v>
      </c>
      <c r="D195" s="240" t="s">
        <v>319</v>
      </c>
      <c r="E195" s="241"/>
      <c r="F195" s="243"/>
      <c r="G195" s="39"/>
      <c r="H195" s="125"/>
    </row>
    <row r="196" spans="1:8" s="33" customFormat="1" ht="12" customHeight="1">
      <c r="A196" s="161">
        <v>94</v>
      </c>
      <c r="B196" s="236" t="s">
        <v>425</v>
      </c>
      <c r="C196" s="236" t="s">
        <v>1551</v>
      </c>
      <c r="D196" s="247"/>
      <c r="E196" s="240"/>
      <c r="F196" s="243"/>
      <c r="G196" s="39"/>
      <c r="H196" s="125"/>
    </row>
    <row r="197" spans="1:8" s="33" customFormat="1" ht="12" customHeight="1">
      <c r="A197" s="158" t="s">
        <v>1</v>
      </c>
      <c r="B197" s="239" t="s">
        <v>425</v>
      </c>
      <c r="C197" s="239" t="s">
        <v>425</v>
      </c>
      <c r="D197" s="238"/>
      <c r="E197" s="243" t="s">
        <v>559</v>
      </c>
      <c r="F197" s="246"/>
      <c r="G197" s="39"/>
      <c r="H197" s="125"/>
    </row>
    <row r="198" spans="1:8" s="33" customFormat="1" ht="12" customHeight="1">
      <c r="A198" s="159">
        <v>95</v>
      </c>
      <c r="B198" s="236" t="s">
        <v>1479</v>
      </c>
      <c r="C198" s="236" t="s">
        <v>1552</v>
      </c>
      <c r="D198" s="244"/>
      <c r="E198" s="245" t="s">
        <v>260</v>
      </c>
      <c r="F198" s="238"/>
      <c r="G198" s="39"/>
      <c r="H198" s="125"/>
    </row>
    <row r="199" spans="1:8" s="33" customFormat="1" ht="12" customHeight="1">
      <c r="A199" s="160" t="s">
        <v>1</v>
      </c>
      <c r="B199" s="239" t="s">
        <v>425</v>
      </c>
      <c r="C199" s="239" t="s">
        <v>425</v>
      </c>
      <c r="D199" s="240" t="s">
        <v>323</v>
      </c>
      <c r="E199" s="246"/>
      <c r="F199" s="238"/>
      <c r="G199" s="39"/>
      <c r="H199" s="125"/>
    </row>
    <row r="200" spans="1:8" s="33" customFormat="1" ht="12" customHeight="1">
      <c r="A200" s="161">
        <v>96</v>
      </c>
      <c r="B200" s="236" t="s">
        <v>425</v>
      </c>
      <c r="C200" s="236" t="s">
        <v>1553</v>
      </c>
      <c r="D200" s="247"/>
      <c r="E200" s="238"/>
      <c r="F200" s="238"/>
      <c r="G200" s="39"/>
      <c r="H200" s="125"/>
    </row>
    <row r="201" spans="1:8" s="33" customFormat="1" ht="12" customHeight="1">
      <c r="A201" s="30"/>
      <c r="B201" s="54"/>
      <c r="C201" s="54"/>
      <c r="D201" s="238"/>
      <c r="E201" s="238"/>
      <c r="F201" s="238"/>
      <c r="G201" s="39"/>
      <c r="H201" s="125"/>
    </row>
    <row r="202" spans="1:8" s="36" customFormat="1" ht="12" customHeight="1">
      <c r="A202" s="31" t="s">
        <v>560</v>
      </c>
      <c r="C202" s="32" t="s">
        <v>261</v>
      </c>
      <c r="E202" s="231" t="s">
        <v>258</v>
      </c>
      <c r="F202" s="231" t="s">
        <v>974</v>
      </c>
      <c r="G202" s="32"/>
      <c r="H202" s="125"/>
    </row>
    <row r="203" spans="1:8" s="36" customFormat="1" ht="12" customHeight="1">
      <c r="A203" s="232" t="s">
        <v>1</v>
      </c>
      <c r="B203" s="251"/>
      <c r="C203" s="232"/>
      <c r="D203" s="234"/>
      <c r="E203" s="234"/>
      <c r="F203" s="234"/>
      <c r="G203" s="252"/>
      <c r="H203" s="125"/>
    </row>
    <row r="204" spans="1:8" s="33" customFormat="1" ht="12" customHeight="1">
      <c r="A204" s="159">
        <v>97</v>
      </c>
      <c r="B204" s="236" t="s">
        <v>1482</v>
      </c>
      <c r="C204" s="236" t="s">
        <v>1554</v>
      </c>
      <c r="D204" s="237"/>
      <c r="E204" s="238"/>
      <c r="F204" s="238"/>
      <c r="G204" s="39"/>
      <c r="H204" s="125"/>
    </row>
    <row r="205" spans="1:8" s="33" customFormat="1" ht="12" customHeight="1">
      <c r="A205" s="160" t="s">
        <v>1</v>
      </c>
      <c r="B205" s="239" t="s">
        <v>425</v>
      </c>
      <c r="C205" s="239" t="s">
        <v>425</v>
      </c>
      <c r="D205" s="240" t="s">
        <v>266</v>
      </c>
      <c r="E205" s="241"/>
      <c r="F205" s="238"/>
      <c r="G205" s="39"/>
      <c r="H205" s="125"/>
    </row>
    <row r="206" spans="1:8" s="33" customFormat="1" ht="12" customHeight="1">
      <c r="A206" s="161">
        <v>98</v>
      </c>
      <c r="B206" s="236" t="s">
        <v>425</v>
      </c>
      <c r="C206" s="236" t="s">
        <v>1555</v>
      </c>
      <c r="D206" s="242"/>
      <c r="E206" s="240"/>
      <c r="F206" s="238"/>
      <c r="G206" s="46"/>
      <c r="H206" s="125"/>
    </row>
    <row r="207" spans="1:8" s="33" customFormat="1" ht="12" customHeight="1">
      <c r="A207" s="158" t="s">
        <v>1</v>
      </c>
      <c r="B207" s="239" t="s">
        <v>425</v>
      </c>
      <c r="C207" s="239" t="s">
        <v>425</v>
      </c>
      <c r="D207" s="238"/>
      <c r="E207" s="243" t="s">
        <v>561</v>
      </c>
      <c r="F207" s="241"/>
      <c r="G207" s="39"/>
      <c r="H207" s="125"/>
    </row>
    <row r="208" spans="1:8" s="33" customFormat="1" ht="12" customHeight="1">
      <c r="A208" s="159">
        <v>99</v>
      </c>
      <c r="B208" s="236" t="s">
        <v>1500</v>
      </c>
      <c r="C208" s="236" t="s">
        <v>1556</v>
      </c>
      <c r="D208" s="244"/>
      <c r="E208" s="245" t="s">
        <v>260</v>
      </c>
      <c r="F208" s="240"/>
      <c r="G208" s="39"/>
      <c r="H208" s="125"/>
    </row>
    <row r="209" spans="1:8" s="33" customFormat="1" ht="12" customHeight="1">
      <c r="A209" s="160" t="s">
        <v>1</v>
      </c>
      <c r="B209" s="239" t="s">
        <v>425</v>
      </c>
      <c r="C209" s="239" t="s">
        <v>425</v>
      </c>
      <c r="D209" s="240" t="s">
        <v>274</v>
      </c>
      <c r="E209" s="246"/>
      <c r="F209" s="243"/>
      <c r="G209" s="39"/>
      <c r="H209" s="125"/>
    </row>
    <row r="210" spans="1:8" s="33" customFormat="1" ht="12" customHeight="1">
      <c r="A210" s="161">
        <v>100</v>
      </c>
      <c r="B210" s="236" t="s">
        <v>425</v>
      </c>
      <c r="C210" s="236" t="s">
        <v>1557</v>
      </c>
      <c r="D210" s="247" t="s">
        <v>260</v>
      </c>
      <c r="E210" s="238"/>
      <c r="F210" s="243"/>
      <c r="G210" s="46"/>
      <c r="H210" s="125"/>
    </row>
    <row r="211" spans="1:8" s="33" customFormat="1" ht="12" customHeight="1">
      <c r="A211" s="158" t="s">
        <v>1</v>
      </c>
      <c r="B211" s="239" t="s">
        <v>425</v>
      </c>
      <c r="C211" s="239" t="s">
        <v>425</v>
      </c>
      <c r="D211" s="238"/>
      <c r="E211" s="238"/>
      <c r="F211" s="243" t="s">
        <v>562</v>
      </c>
      <c r="G211" s="42"/>
      <c r="H211" s="125" t="s">
        <v>563</v>
      </c>
    </row>
    <row r="212" spans="1:8" s="33" customFormat="1" ht="12" customHeight="1">
      <c r="A212" s="159">
        <v>101</v>
      </c>
      <c r="B212" s="236" t="s">
        <v>1436</v>
      </c>
      <c r="C212" s="236" t="s">
        <v>1558</v>
      </c>
      <c r="D212" s="248"/>
      <c r="E212" s="238"/>
      <c r="F212" s="245" t="s">
        <v>260</v>
      </c>
      <c r="G212" s="118"/>
      <c r="H212" s="125"/>
    </row>
    <row r="213" spans="1:8" s="33" customFormat="1" ht="12" customHeight="1">
      <c r="A213" s="160" t="s">
        <v>1</v>
      </c>
      <c r="B213" s="239" t="s">
        <v>425</v>
      </c>
      <c r="C213" s="239" t="s">
        <v>425</v>
      </c>
      <c r="D213" s="240" t="s">
        <v>282</v>
      </c>
      <c r="E213" s="241"/>
      <c r="F213" s="243"/>
      <c r="G213" s="39"/>
      <c r="H213" s="125"/>
    </row>
    <row r="214" spans="1:8" s="33" customFormat="1" ht="12" customHeight="1">
      <c r="A214" s="161">
        <v>102</v>
      </c>
      <c r="B214" s="236" t="s">
        <v>425</v>
      </c>
      <c r="C214" s="236" t="s">
        <v>1559</v>
      </c>
      <c r="D214" s="247"/>
      <c r="E214" s="240"/>
      <c r="F214" s="243"/>
      <c r="G214" s="39"/>
      <c r="H214" s="125"/>
    </row>
    <row r="215" spans="1:8" s="33" customFormat="1" ht="12" customHeight="1">
      <c r="A215" s="158" t="s">
        <v>1</v>
      </c>
      <c r="B215" s="239" t="s">
        <v>425</v>
      </c>
      <c r="C215" s="239" t="s">
        <v>425</v>
      </c>
      <c r="D215" s="238"/>
      <c r="E215" s="243" t="s">
        <v>564</v>
      </c>
      <c r="F215" s="246"/>
      <c r="G215" s="39"/>
      <c r="H215" s="125"/>
    </row>
    <row r="216" spans="1:8" s="33" customFormat="1" ht="12" customHeight="1">
      <c r="A216" s="159">
        <v>103</v>
      </c>
      <c r="B216" s="236" t="s">
        <v>1560</v>
      </c>
      <c r="C216" s="249" t="s">
        <v>1561</v>
      </c>
      <c r="D216" s="248"/>
      <c r="E216" s="245" t="s">
        <v>260</v>
      </c>
      <c r="F216" s="238"/>
      <c r="G216" s="46"/>
      <c r="H216" s="125"/>
    </row>
    <row r="217" spans="1:8" s="33" customFormat="1" ht="12" customHeight="1">
      <c r="A217" s="160" t="s">
        <v>1</v>
      </c>
      <c r="B217" s="239" t="s">
        <v>425</v>
      </c>
      <c r="C217" s="239" t="s">
        <v>425</v>
      </c>
      <c r="D217" s="240" t="s">
        <v>290</v>
      </c>
      <c r="E217" s="246"/>
      <c r="F217" s="238"/>
      <c r="G217" s="39"/>
      <c r="H217" s="125"/>
    </row>
    <row r="218" spans="1:8" s="33" customFormat="1" ht="12" customHeight="1">
      <c r="A218" s="161">
        <v>104</v>
      </c>
      <c r="B218" s="236" t="s">
        <v>425</v>
      </c>
      <c r="C218" s="236" t="s">
        <v>1562</v>
      </c>
      <c r="D218" s="247"/>
      <c r="E218" s="238"/>
      <c r="F218" s="238"/>
      <c r="G218" s="39"/>
      <c r="H218" s="125"/>
    </row>
    <row r="219" spans="1:8" s="33" customFormat="1" ht="12" customHeight="1">
      <c r="A219" s="158" t="s">
        <v>1</v>
      </c>
      <c r="B219" s="239" t="s">
        <v>425</v>
      </c>
      <c r="C219" s="239" t="s">
        <v>425</v>
      </c>
      <c r="D219" s="238"/>
      <c r="E219" s="238"/>
      <c r="F219" s="238"/>
      <c r="G219" s="39"/>
      <c r="H219" s="125"/>
    </row>
    <row r="220" spans="1:8" s="33" customFormat="1" ht="12" customHeight="1">
      <c r="A220" s="159">
        <v>105</v>
      </c>
      <c r="B220" s="236" t="s">
        <v>1503</v>
      </c>
      <c r="C220" s="236" t="s">
        <v>1563</v>
      </c>
      <c r="D220" s="237"/>
      <c r="E220" s="238"/>
      <c r="F220" s="238"/>
      <c r="G220" s="119"/>
      <c r="H220" s="125"/>
    </row>
    <row r="221" spans="1:8" s="33" customFormat="1" ht="12" customHeight="1">
      <c r="A221" s="160" t="s">
        <v>1</v>
      </c>
      <c r="B221" s="239" t="s">
        <v>425</v>
      </c>
      <c r="C221" s="239" t="s">
        <v>425</v>
      </c>
      <c r="D221" s="240" t="s">
        <v>297</v>
      </c>
      <c r="E221" s="241"/>
      <c r="F221" s="238"/>
      <c r="G221" s="39"/>
      <c r="H221" s="125"/>
    </row>
    <row r="222" spans="1:8" s="33" customFormat="1" ht="12" customHeight="1">
      <c r="A222" s="161">
        <v>106</v>
      </c>
      <c r="B222" s="236" t="s">
        <v>425</v>
      </c>
      <c r="C222" s="236" t="s">
        <v>1564</v>
      </c>
      <c r="D222" s="247"/>
      <c r="E222" s="240"/>
      <c r="F222" s="238"/>
      <c r="G222" s="46"/>
      <c r="H222" s="125"/>
    </row>
    <row r="223" spans="1:8" s="33" customFormat="1" ht="12" customHeight="1">
      <c r="A223" s="158" t="s">
        <v>1</v>
      </c>
      <c r="B223" s="239" t="s">
        <v>425</v>
      </c>
      <c r="C223" s="239" t="s">
        <v>425</v>
      </c>
      <c r="D223" s="238"/>
      <c r="E223" s="243" t="s">
        <v>565</v>
      </c>
      <c r="F223" s="241"/>
      <c r="G223" s="39"/>
      <c r="H223" s="125"/>
    </row>
    <row r="224" spans="1:8" s="33" customFormat="1" ht="12" customHeight="1">
      <c r="A224" s="159">
        <v>107</v>
      </c>
      <c r="B224" s="236" t="s">
        <v>1459</v>
      </c>
      <c r="C224" s="236" t="s">
        <v>1565</v>
      </c>
      <c r="D224" s="244"/>
      <c r="E224" s="245" t="s">
        <v>260</v>
      </c>
      <c r="F224" s="240"/>
      <c r="G224" s="39"/>
      <c r="H224" s="125"/>
    </row>
    <row r="225" spans="1:8" s="33" customFormat="1" ht="12" customHeight="1">
      <c r="A225" s="160" t="s">
        <v>1</v>
      </c>
      <c r="B225" s="239" t="s">
        <v>425</v>
      </c>
      <c r="C225" s="239" t="s">
        <v>425</v>
      </c>
      <c r="D225" s="240" t="s">
        <v>305</v>
      </c>
      <c r="E225" s="246"/>
      <c r="F225" s="243"/>
      <c r="G225" s="39"/>
      <c r="H225" s="125"/>
    </row>
    <row r="226" spans="1:8" s="33" customFormat="1" ht="12" customHeight="1">
      <c r="A226" s="161">
        <v>108</v>
      </c>
      <c r="B226" s="236" t="s">
        <v>425</v>
      </c>
      <c r="C226" s="236" t="s">
        <v>1566</v>
      </c>
      <c r="D226" s="247"/>
      <c r="E226" s="238"/>
      <c r="F226" s="243"/>
      <c r="G226" s="39"/>
      <c r="H226" s="125"/>
    </row>
    <row r="227" spans="1:8" s="33" customFormat="1" ht="12" customHeight="1">
      <c r="A227" s="158" t="s">
        <v>1</v>
      </c>
      <c r="B227" s="239" t="s">
        <v>425</v>
      </c>
      <c r="C227" s="239" t="s">
        <v>425</v>
      </c>
      <c r="D227" s="238"/>
      <c r="E227" s="238"/>
      <c r="F227" s="243" t="s">
        <v>566</v>
      </c>
      <c r="G227" s="42"/>
      <c r="H227" s="125" t="s">
        <v>567</v>
      </c>
    </row>
    <row r="228" spans="1:8" s="33" customFormat="1" ht="12" customHeight="1">
      <c r="A228" s="159">
        <v>109</v>
      </c>
      <c r="B228" s="236" t="s">
        <v>1476</v>
      </c>
      <c r="C228" s="236" t="s">
        <v>1567</v>
      </c>
      <c r="D228" s="244"/>
      <c r="E228" s="238"/>
      <c r="F228" s="245" t="s">
        <v>260</v>
      </c>
      <c r="G228" s="46"/>
      <c r="H228" s="125"/>
    </row>
    <row r="229" spans="1:8" s="33" customFormat="1" ht="12" customHeight="1">
      <c r="A229" s="160" t="s">
        <v>1</v>
      </c>
      <c r="B229" s="239" t="s">
        <v>425</v>
      </c>
      <c r="C229" s="239" t="s">
        <v>425</v>
      </c>
      <c r="D229" s="240" t="s">
        <v>313</v>
      </c>
      <c r="E229" s="241"/>
      <c r="F229" s="243"/>
      <c r="G229" s="39"/>
      <c r="H229" s="125"/>
    </row>
    <row r="230" spans="1:8" s="33" customFormat="1" ht="12" customHeight="1">
      <c r="A230" s="161">
        <v>110</v>
      </c>
      <c r="B230" s="236" t="s">
        <v>425</v>
      </c>
      <c r="C230" s="236" t="s">
        <v>1568</v>
      </c>
      <c r="D230" s="247"/>
      <c r="E230" s="240"/>
      <c r="F230" s="243"/>
      <c r="G230" s="39"/>
      <c r="H230" s="125"/>
    </row>
    <row r="231" spans="1:8" s="33" customFormat="1" ht="12" customHeight="1">
      <c r="A231" s="158" t="s">
        <v>1</v>
      </c>
      <c r="B231" s="239" t="s">
        <v>425</v>
      </c>
      <c r="C231" s="239" t="s">
        <v>425</v>
      </c>
      <c r="D231" s="238"/>
      <c r="E231" s="243" t="s">
        <v>568</v>
      </c>
      <c r="F231" s="246"/>
      <c r="G231" s="39"/>
      <c r="H231" s="125"/>
    </row>
    <row r="232" spans="1:8" s="33" customFormat="1" ht="12" customHeight="1">
      <c r="A232" s="159">
        <v>111</v>
      </c>
      <c r="B232" s="236" t="s">
        <v>1426</v>
      </c>
      <c r="C232" s="236" t="s">
        <v>1569</v>
      </c>
      <c r="D232" s="244"/>
      <c r="E232" s="245" t="s">
        <v>260</v>
      </c>
      <c r="F232" s="238"/>
      <c r="G232" s="46"/>
      <c r="H232" s="125"/>
    </row>
    <row r="233" spans="1:8" s="33" customFormat="1" ht="12" customHeight="1">
      <c r="A233" s="160" t="s">
        <v>1</v>
      </c>
      <c r="B233" s="239" t="s">
        <v>425</v>
      </c>
      <c r="C233" s="239" t="s">
        <v>425</v>
      </c>
      <c r="D233" s="240" t="s">
        <v>321</v>
      </c>
      <c r="E233" s="246"/>
      <c r="F233" s="238"/>
      <c r="G233" s="39"/>
      <c r="H233" s="125"/>
    </row>
    <row r="234" spans="1:8" s="33" customFormat="1" ht="12" customHeight="1">
      <c r="A234" s="161">
        <v>112</v>
      </c>
      <c r="B234" s="236" t="s">
        <v>425</v>
      </c>
      <c r="C234" s="236" t="s">
        <v>1570</v>
      </c>
      <c r="D234" s="247"/>
      <c r="E234" s="238"/>
      <c r="F234" s="238"/>
      <c r="G234" s="39"/>
      <c r="H234" s="125"/>
    </row>
    <row r="235" spans="1:8" s="33" customFormat="1" ht="12" customHeight="1">
      <c r="A235" s="158" t="s">
        <v>1</v>
      </c>
      <c r="B235" s="239" t="s">
        <v>425</v>
      </c>
      <c r="C235" s="239" t="s">
        <v>425</v>
      </c>
      <c r="D235" s="238"/>
      <c r="E235" s="238"/>
      <c r="F235" s="238"/>
      <c r="G235" s="39"/>
      <c r="H235" s="125"/>
    </row>
    <row r="236" spans="1:8" s="33" customFormat="1" ht="12" customHeight="1">
      <c r="A236" s="159">
        <v>113</v>
      </c>
      <c r="B236" s="236" t="s">
        <v>1433</v>
      </c>
      <c r="C236" s="236" t="s">
        <v>1571</v>
      </c>
      <c r="D236" s="237"/>
      <c r="E236" s="238"/>
      <c r="F236" s="238"/>
      <c r="G236" s="39"/>
      <c r="H236" s="125"/>
    </row>
    <row r="237" spans="1:8" s="33" customFormat="1" ht="12" customHeight="1">
      <c r="A237" s="160" t="s">
        <v>1</v>
      </c>
      <c r="B237" s="239" t="s">
        <v>425</v>
      </c>
      <c r="C237" s="239" t="s">
        <v>425</v>
      </c>
      <c r="D237" s="240" t="s">
        <v>270</v>
      </c>
      <c r="E237" s="241"/>
      <c r="F237" s="238"/>
      <c r="G237" s="39"/>
      <c r="H237" s="125"/>
    </row>
    <row r="238" spans="1:8" s="33" customFormat="1" ht="12" customHeight="1">
      <c r="A238" s="161">
        <v>114</v>
      </c>
      <c r="B238" s="236" t="s">
        <v>425</v>
      </c>
      <c r="C238" s="236" t="s">
        <v>1572</v>
      </c>
      <c r="D238" s="242"/>
      <c r="E238" s="240"/>
      <c r="F238" s="238"/>
      <c r="G238" s="46"/>
      <c r="H238" s="125"/>
    </row>
    <row r="239" spans="1:8" s="33" customFormat="1" ht="12" customHeight="1">
      <c r="A239" s="158" t="s">
        <v>1</v>
      </c>
      <c r="B239" s="239" t="s">
        <v>425</v>
      </c>
      <c r="C239" s="239" t="s">
        <v>425</v>
      </c>
      <c r="D239" s="238"/>
      <c r="E239" s="243" t="s">
        <v>569</v>
      </c>
      <c r="F239" s="241"/>
      <c r="G239" s="39"/>
      <c r="H239" s="125"/>
    </row>
    <row r="240" spans="1:8" s="33" customFormat="1" ht="12" customHeight="1">
      <c r="A240" s="159">
        <v>115</v>
      </c>
      <c r="B240" s="236" t="s">
        <v>1490</v>
      </c>
      <c r="C240" s="236" t="s">
        <v>1573</v>
      </c>
      <c r="D240" s="244"/>
      <c r="E240" s="245" t="s">
        <v>260</v>
      </c>
      <c r="F240" s="240"/>
      <c r="G240" s="39"/>
      <c r="H240" s="125"/>
    </row>
    <row r="241" spans="1:8" s="33" customFormat="1" ht="12" customHeight="1">
      <c r="A241" s="160" t="s">
        <v>1</v>
      </c>
      <c r="B241" s="239" t="s">
        <v>425</v>
      </c>
      <c r="C241" s="239" t="s">
        <v>425</v>
      </c>
      <c r="D241" s="240" t="s">
        <v>286</v>
      </c>
      <c r="E241" s="246"/>
      <c r="F241" s="243"/>
      <c r="G241" s="39"/>
      <c r="H241" s="125"/>
    </row>
    <row r="242" spans="1:8" s="33" customFormat="1" ht="12" customHeight="1">
      <c r="A242" s="161">
        <v>116</v>
      </c>
      <c r="B242" s="236" t="s">
        <v>425</v>
      </c>
      <c r="C242" s="236" t="s">
        <v>1574</v>
      </c>
      <c r="D242" s="247"/>
      <c r="E242" s="238"/>
      <c r="F242" s="243"/>
      <c r="G242" s="39"/>
      <c r="H242" s="125"/>
    </row>
    <row r="243" spans="1:8" s="33" customFormat="1" ht="12" customHeight="1">
      <c r="A243" s="158" t="s">
        <v>1</v>
      </c>
      <c r="B243" s="239" t="s">
        <v>425</v>
      </c>
      <c r="C243" s="239" t="s">
        <v>425</v>
      </c>
      <c r="D243" s="238"/>
      <c r="E243" s="238"/>
      <c r="F243" s="243" t="s">
        <v>570</v>
      </c>
      <c r="G243" s="42"/>
      <c r="H243" s="125" t="s">
        <v>571</v>
      </c>
    </row>
    <row r="244" spans="1:8" s="33" customFormat="1" ht="12" customHeight="1">
      <c r="A244" s="159">
        <v>117</v>
      </c>
      <c r="B244" s="236" t="s">
        <v>1575</v>
      </c>
      <c r="C244" s="236" t="s">
        <v>1576</v>
      </c>
      <c r="D244" s="244"/>
      <c r="E244" s="238"/>
      <c r="F244" s="245" t="s">
        <v>260</v>
      </c>
      <c r="G244" s="120"/>
      <c r="H244" s="125"/>
    </row>
    <row r="245" spans="1:8" s="33" customFormat="1" ht="12" customHeight="1">
      <c r="A245" s="160" t="s">
        <v>1</v>
      </c>
      <c r="B245" s="239" t="s">
        <v>425</v>
      </c>
      <c r="C245" s="239" t="s">
        <v>425</v>
      </c>
      <c r="D245" s="240" t="s">
        <v>301</v>
      </c>
      <c r="E245" s="241"/>
      <c r="F245" s="243"/>
      <c r="G245" s="39"/>
      <c r="H245" s="125"/>
    </row>
    <row r="246" spans="1:8" s="33" customFormat="1" ht="12" customHeight="1">
      <c r="A246" s="161">
        <v>118</v>
      </c>
      <c r="B246" s="236" t="s">
        <v>425</v>
      </c>
      <c r="C246" s="236" t="s">
        <v>1577</v>
      </c>
      <c r="D246" s="247"/>
      <c r="E246" s="240"/>
      <c r="F246" s="243"/>
      <c r="G246" s="39"/>
      <c r="H246" s="125"/>
    </row>
    <row r="247" spans="1:8" s="33" customFormat="1" ht="12" customHeight="1">
      <c r="A247" s="158" t="s">
        <v>1</v>
      </c>
      <c r="B247" s="239" t="s">
        <v>425</v>
      </c>
      <c r="C247" s="239" t="s">
        <v>425</v>
      </c>
      <c r="D247" s="238"/>
      <c r="E247" s="243" t="s">
        <v>572</v>
      </c>
      <c r="F247" s="246"/>
      <c r="G247" s="39"/>
      <c r="H247" s="125"/>
    </row>
    <row r="248" spans="1:8" s="33" customFormat="1" ht="12" customHeight="1">
      <c r="A248" s="159">
        <v>119</v>
      </c>
      <c r="B248" s="236" t="s">
        <v>1439</v>
      </c>
      <c r="C248" s="236" t="s">
        <v>1578</v>
      </c>
      <c r="D248" s="248"/>
      <c r="E248" s="245" t="s">
        <v>260</v>
      </c>
      <c r="F248" s="238"/>
      <c r="G248" s="39"/>
      <c r="H248" s="125"/>
    </row>
    <row r="249" spans="1:8" s="33" customFormat="1" ht="12" customHeight="1">
      <c r="A249" s="160" t="s">
        <v>1</v>
      </c>
      <c r="B249" s="239" t="s">
        <v>425</v>
      </c>
      <c r="C249" s="239" t="s">
        <v>425</v>
      </c>
      <c r="D249" s="240" t="s">
        <v>317</v>
      </c>
      <c r="E249" s="246"/>
      <c r="F249" s="238"/>
      <c r="G249" s="39"/>
      <c r="H249" s="125"/>
    </row>
    <row r="250" spans="1:8" s="33" customFormat="1" ht="12" customHeight="1">
      <c r="A250" s="161">
        <v>120</v>
      </c>
      <c r="B250" s="236" t="s">
        <v>425</v>
      </c>
      <c r="C250" s="236" t="s">
        <v>1579</v>
      </c>
      <c r="D250" s="247"/>
      <c r="E250" s="238"/>
      <c r="F250" s="238"/>
      <c r="G250" s="39"/>
      <c r="H250" s="125"/>
    </row>
    <row r="251" spans="1:8" s="33" customFormat="1" ht="12" customHeight="1">
      <c r="A251" s="158" t="s">
        <v>1</v>
      </c>
      <c r="B251" s="239" t="s">
        <v>425</v>
      </c>
      <c r="C251" s="239" t="s">
        <v>425</v>
      </c>
      <c r="D251" s="238"/>
      <c r="E251" s="238"/>
      <c r="F251" s="238"/>
      <c r="G251" s="39"/>
      <c r="H251" s="125"/>
    </row>
    <row r="252" spans="1:8" s="33" customFormat="1" ht="12" customHeight="1">
      <c r="A252" s="159">
        <v>121</v>
      </c>
      <c r="B252" s="236" t="s">
        <v>1448</v>
      </c>
      <c r="C252" s="236" t="s">
        <v>1580</v>
      </c>
      <c r="D252" s="237"/>
      <c r="E252" s="238"/>
      <c r="F252" s="238"/>
      <c r="G252" s="119"/>
      <c r="H252" s="125"/>
    </row>
    <row r="253" spans="1:8" s="33" customFormat="1" ht="12" customHeight="1">
      <c r="A253" s="160" t="s">
        <v>1</v>
      </c>
      <c r="B253" s="239" t="s">
        <v>425</v>
      </c>
      <c r="C253" s="239" t="s">
        <v>425</v>
      </c>
      <c r="D253" s="240" t="s">
        <v>278</v>
      </c>
      <c r="E253" s="241"/>
      <c r="F253" s="238"/>
      <c r="G253" s="39"/>
      <c r="H253" s="125"/>
    </row>
    <row r="254" spans="1:8" s="33" customFormat="1" ht="12" customHeight="1">
      <c r="A254" s="161">
        <v>122</v>
      </c>
      <c r="B254" s="236" t="s">
        <v>425</v>
      </c>
      <c r="C254" s="236" t="s">
        <v>1581</v>
      </c>
      <c r="D254" s="242"/>
      <c r="E254" s="240"/>
      <c r="F254" s="238"/>
      <c r="G254" s="39"/>
      <c r="H254" s="125"/>
    </row>
    <row r="255" spans="1:8" s="33" customFormat="1" ht="12" customHeight="1">
      <c r="A255" s="158" t="s">
        <v>1</v>
      </c>
      <c r="B255" s="239" t="s">
        <v>425</v>
      </c>
      <c r="C255" s="239" t="s">
        <v>425</v>
      </c>
      <c r="D255" s="238"/>
      <c r="E255" s="243" t="s">
        <v>573</v>
      </c>
      <c r="F255" s="241"/>
      <c r="G255" s="39"/>
      <c r="H255" s="125"/>
    </row>
    <row r="256" spans="1:8" s="33" customFormat="1" ht="12" customHeight="1">
      <c r="A256" s="159">
        <v>123</v>
      </c>
      <c r="B256" s="236" t="s">
        <v>1511</v>
      </c>
      <c r="C256" s="236" t="s">
        <v>1582</v>
      </c>
      <c r="D256" s="244"/>
      <c r="E256" s="245" t="s">
        <v>260</v>
      </c>
      <c r="F256" s="240"/>
      <c r="G256" s="39"/>
      <c r="H256" s="125"/>
    </row>
    <row r="257" spans="1:8" s="33" customFormat="1" ht="12" customHeight="1">
      <c r="A257" s="160" t="s">
        <v>1</v>
      </c>
      <c r="B257" s="239" t="s">
        <v>425</v>
      </c>
      <c r="C257" s="239" t="s">
        <v>425</v>
      </c>
      <c r="D257" s="240" t="s">
        <v>309</v>
      </c>
      <c r="E257" s="246"/>
      <c r="F257" s="243"/>
      <c r="G257" s="39"/>
      <c r="H257" s="125"/>
    </row>
    <row r="258" spans="1:8" s="33" customFormat="1" ht="12" customHeight="1">
      <c r="A258" s="161">
        <v>124</v>
      </c>
      <c r="B258" s="236" t="s">
        <v>425</v>
      </c>
      <c r="C258" s="236" t="s">
        <v>1583</v>
      </c>
      <c r="D258" s="247"/>
      <c r="E258" s="238"/>
      <c r="F258" s="243"/>
      <c r="G258" s="39"/>
      <c r="H258" s="125"/>
    </row>
    <row r="259" spans="1:8" s="33" customFormat="1" ht="12" customHeight="1">
      <c r="A259" s="158" t="s">
        <v>1</v>
      </c>
      <c r="B259" s="239" t="s">
        <v>425</v>
      </c>
      <c r="C259" s="239" t="s">
        <v>425</v>
      </c>
      <c r="D259" s="238"/>
      <c r="E259" s="238"/>
      <c r="F259" s="243" t="s">
        <v>574</v>
      </c>
      <c r="G259" s="42"/>
      <c r="H259" s="125" t="s">
        <v>575</v>
      </c>
    </row>
    <row r="260" spans="1:8" s="33" customFormat="1" ht="12" customHeight="1">
      <c r="A260" s="159">
        <v>125</v>
      </c>
      <c r="B260" s="236" t="s">
        <v>1442</v>
      </c>
      <c r="C260" s="236" t="s">
        <v>1584</v>
      </c>
      <c r="D260" s="244"/>
      <c r="E260" s="238"/>
      <c r="F260" s="245" t="s">
        <v>260</v>
      </c>
      <c r="G260" s="39" t="s">
        <v>258</v>
      </c>
      <c r="H260" s="125"/>
    </row>
    <row r="261" spans="1:8" s="33" customFormat="1" ht="12" customHeight="1">
      <c r="A261" s="160" t="s">
        <v>1</v>
      </c>
      <c r="B261" s="239" t="s">
        <v>425</v>
      </c>
      <c r="C261" s="239" t="s">
        <v>425</v>
      </c>
      <c r="D261" s="240" t="s">
        <v>410</v>
      </c>
      <c r="E261" s="241"/>
      <c r="F261" s="243"/>
      <c r="G261" s="39"/>
      <c r="H261" s="125"/>
    </row>
    <row r="262" spans="1:8" s="33" customFormat="1" ht="12" customHeight="1">
      <c r="A262" s="161">
        <v>126</v>
      </c>
      <c r="B262" s="236" t="s">
        <v>425</v>
      </c>
      <c r="C262" s="236" t="s">
        <v>1585</v>
      </c>
      <c r="D262" s="247"/>
      <c r="E262" s="240"/>
      <c r="F262" s="243"/>
      <c r="G262" s="39"/>
      <c r="H262" s="125"/>
    </row>
    <row r="263" spans="1:8" s="33" customFormat="1" ht="12" customHeight="1">
      <c r="A263" s="158" t="s">
        <v>1</v>
      </c>
      <c r="B263" s="239" t="s">
        <v>425</v>
      </c>
      <c r="C263" s="239" t="s">
        <v>425</v>
      </c>
      <c r="D263" s="238"/>
      <c r="E263" s="243" t="s">
        <v>576</v>
      </c>
      <c r="F263" s="246"/>
      <c r="G263" s="39"/>
      <c r="H263" s="125"/>
    </row>
    <row r="264" spans="1:8" s="33" customFormat="1" ht="12" customHeight="1">
      <c r="A264" s="159">
        <v>127</v>
      </c>
      <c r="B264" s="236" t="s">
        <v>1468</v>
      </c>
      <c r="C264" s="236" t="s">
        <v>1586</v>
      </c>
      <c r="D264" s="244"/>
      <c r="E264" s="245" t="s">
        <v>260</v>
      </c>
      <c r="F264" s="238"/>
      <c r="G264" s="39"/>
      <c r="H264" s="125"/>
    </row>
    <row r="265" spans="1:8" s="33" customFormat="1" ht="12" customHeight="1">
      <c r="A265" s="160" t="s">
        <v>1</v>
      </c>
      <c r="B265" s="239" t="s">
        <v>425</v>
      </c>
      <c r="C265" s="239" t="s">
        <v>425</v>
      </c>
      <c r="D265" s="240" t="s">
        <v>577</v>
      </c>
      <c r="E265" s="246"/>
      <c r="F265" s="238"/>
      <c r="G265" s="39"/>
      <c r="H265" s="125"/>
    </row>
    <row r="266" spans="1:8" s="33" customFormat="1" ht="12" customHeight="1">
      <c r="A266" s="161">
        <v>128</v>
      </c>
      <c r="B266" s="236" t="s">
        <v>425</v>
      </c>
      <c r="C266" s="236" t="s">
        <v>1587</v>
      </c>
      <c r="D266" s="247"/>
      <c r="E266" s="238"/>
      <c r="F266" s="238"/>
      <c r="G266" s="39"/>
      <c r="H266" s="125"/>
    </row>
    <row r="267" spans="1:8" s="33" customFormat="1" ht="12" customHeight="1">
      <c r="A267" s="30"/>
      <c r="B267" s="254"/>
      <c r="C267" s="254"/>
      <c r="D267" s="238"/>
      <c r="E267" s="238"/>
      <c r="F267" s="238"/>
      <c r="G267" s="39"/>
      <c r="H267" s="125"/>
    </row>
    <row r="268" spans="1:8" s="36" customFormat="1" ht="12" customHeight="1">
      <c r="A268" s="31" t="s">
        <v>578</v>
      </c>
      <c r="C268" s="32" t="s">
        <v>261</v>
      </c>
      <c r="E268" s="231" t="s">
        <v>258</v>
      </c>
      <c r="F268" s="231" t="s">
        <v>974</v>
      </c>
      <c r="G268" s="32"/>
      <c r="H268" s="125"/>
    </row>
    <row r="269" spans="1:8" s="36" customFormat="1" ht="12" customHeight="1">
      <c r="A269" s="232" t="s">
        <v>1</v>
      </c>
      <c r="B269" s="251"/>
      <c r="C269" s="232"/>
      <c r="D269" s="234"/>
      <c r="E269" s="234"/>
      <c r="F269" s="234"/>
      <c r="G269" s="252"/>
      <c r="H269" s="125"/>
    </row>
    <row r="270" spans="1:8" s="33" customFormat="1" ht="12" customHeight="1">
      <c r="A270" s="159">
        <v>129</v>
      </c>
      <c r="B270" s="236" t="s">
        <v>1500</v>
      </c>
      <c r="C270" s="236" t="s">
        <v>1588</v>
      </c>
      <c r="D270" s="250"/>
      <c r="E270" s="238"/>
      <c r="F270" s="238"/>
      <c r="G270" s="39"/>
      <c r="H270" s="125"/>
    </row>
    <row r="271" spans="1:8" s="33" customFormat="1" ht="12" customHeight="1">
      <c r="A271" s="160" t="s">
        <v>1</v>
      </c>
      <c r="B271" s="239" t="s">
        <v>425</v>
      </c>
      <c r="C271" s="239" t="s">
        <v>425</v>
      </c>
      <c r="D271" s="240" t="s">
        <v>579</v>
      </c>
      <c r="E271" s="241"/>
      <c r="F271" s="238"/>
      <c r="G271" s="39"/>
      <c r="H271" s="125"/>
    </row>
    <row r="272" spans="1:8" s="33" customFormat="1" ht="12" customHeight="1">
      <c r="A272" s="161">
        <v>130</v>
      </c>
      <c r="B272" s="236" t="s">
        <v>425</v>
      </c>
      <c r="C272" s="236" t="s">
        <v>1589</v>
      </c>
      <c r="D272" s="247"/>
      <c r="E272" s="240"/>
      <c r="F272" s="238"/>
      <c r="G272" s="46"/>
      <c r="H272" s="125"/>
    </row>
    <row r="273" spans="1:8" s="33" customFormat="1" ht="12" customHeight="1">
      <c r="A273" s="158" t="s">
        <v>1</v>
      </c>
      <c r="B273" s="239" t="s">
        <v>425</v>
      </c>
      <c r="C273" s="239" t="s">
        <v>425</v>
      </c>
      <c r="D273" s="238"/>
      <c r="E273" s="243" t="s">
        <v>580</v>
      </c>
      <c r="F273" s="241"/>
      <c r="G273" s="39"/>
      <c r="H273" s="125"/>
    </row>
    <row r="274" spans="1:8" s="33" customFormat="1" ht="12" customHeight="1">
      <c r="A274" s="159">
        <v>131</v>
      </c>
      <c r="B274" s="236" t="s">
        <v>1476</v>
      </c>
      <c r="C274" s="236" t="s">
        <v>1590</v>
      </c>
      <c r="D274" s="244"/>
      <c r="E274" s="245" t="s">
        <v>260</v>
      </c>
      <c r="F274" s="240"/>
      <c r="G274" s="39"/>
      <c r="H274" s="125"/>
    </row>
    <row r="275" spans="1:8" s="33" customFormat="1" ht="12" customHeight="1">
      <c r="A275" s="160" t="s">
        <v>1</v>
      </c>
      <c r="B275" s="239" t="s">
        <v>425</v>
      </c>
      <c r="C275" s="239" t="s">
        <v>425</v>
      </c>
      <c r="D275" s="240" t="s">
        <v>581</v>
      </c>
      <c r="E275" s="246"/>
      <c r="F275" s="243"/>
      <c r="G275" s="39"/>
      <c r="H275" s="125"/>
    </row>
    <row r="276" spans="1:8" s="33" customFormat="1" ht="12" customHeight="1">
      <c r="A276" s="161">
        <v>132</v>
      </c>
      <c r="B276" s="236" t="s">
        <v>1448</v>
      </c>
      <c r="C276" s="236" t="s">
        <v>1591</v>
      </c>
      <c r="D276" s="247" t="s">
        <v>260</v>
      </c>
      <c r="E276" s="238"/>
      <c r="F276" s="243"/>
      <c r="G276" s="46"/>
      <c r="H276" s="125"/>
    </row>
    <row r="277" spans="1:8" s="33" customFormat="1" ht="12" customHeight="1">
      <c r="A277" s="158" t="s">
        <v>1</v>
      </c>
      <c r="B277" s="239" t="s">
        <v>425</v>
      </c>
      <c r="C277" s="239" t="s">
        <v>425</v>
      </c>
      <c r="D277" s="238"/>
      <c r="E277" s="238"/>
      <c r="F277" s="243" t="s">
        <v>582</v>
      </c>
      <c r="G277" s="42"/>
      <c r="H277" s="125" t="s">
        <v>583</v>
      </c>
    </row>
    <row r="278" spans="1:8" s="33" customFormat="1" ht="12" customHeight="1">
      <c r="A278" s="159">
        <v>133</v>
      </c>
      <c r="B278" s="236" t="s">
        <v>1490</v>
      </c>
      <c r="C278" s="236" t="s">
        <v>1592</v>
      </c>
      <c r="D278" s="244"/>
      <c r="E278" s="238"/>
      <c r="F278" s="245" t="s">
        <v>260</v>
      </c>
      <c r="G278" s="118"/>
      <c r="H278" s="125"/>
    </row>
    <row r="279" spans="1:8" s="33" customFormat="1" ht="12" customHeight="1">
      <c r="A279" s="160" t="s">
        <v>1</v>
      </c>
      <c r="B279" s="239" t="s">
        <v>425</v>
      </c>
      <c r="C279" s="239" t="s">
        <v>425</v>
      </c>
      <c r="D279" s="240" t="s">
        <v>584</v>
      </c>
      <c r="E279" s="241"/>
      <c r="F279" s="243"/>
      <c r="G279" s="39"/>
      <c r="H279" s="125"/>
    </row>
    <row r="280" spans="1:8" s="33" customFormat="1" ht="12" customHeight="1">
      <c r="A280" s="161">
        <v>134</v>
      </c>
      <c r="B280" s="236" t="s">
        <v>425</v>
      </c>
      <c r="C280" s="236" t="s">
        <v>1593</v>
      </c>
      <c r="D280" s="247"/>
      <c r="E280" s="240"/>
      <c r="F280" s="243"/>
      <c r="G280" s="39"/>
      <c r="H280" s="125"/>
    </row>
    <row r="281" spans="1:8" s="33" customFormat="1" ht="12" customHeight="1">
      <c r="A281" s="158" t="s">
        <v>1</v>
      </c>
      <c r="B281" s="239" t="s">
        <v>425</v>
      </c>
      <c r="C281" s="239" t="s">
        <v>425</v>
      </c>
      <c r="D281" s="238"/>
      <c r="E281" s="243" t="s">
        <v>585</v>
      </c>
      <c r="F281" s="246"/>
      <c r="G281" s="39"/>
      <c r="H281" s="125"/>
    </row>
    <row r="282" spans="1:8" s="33" customFormat="1" ht="12" customHeight="1">
      <c r="A282" s="159">
        <v>135</v>
      </c>
      <c r="B282" s="236" t="s">
        <v>1485</v>
      </c>
      <c r="C282" s="249" t="s">
        <v>1594</v>
      </c>
      <c r="D282" s="248"/>
      <c r="E282" s="245" t="s">
        <v>260</v>
      </c>
      <c r="F282" s="238"/>
      <c r="G282" s="46"/>
      <c r="H282" s="125"/>
    </row>
    <row r="283" spans="1:8" s="33" customFormat="1" ht="12" customHeight="1">
      <c r="A283" s="160" t="s">
        <v>1</v>
      </c>
      <c r="B283" s="239" t="s">
        <v>425</v>
      </c>
      <c r="C283" s="239" t="s">
        <v>425</v>
      </c>
      <c r="D283" s="240" t="s">
        <v>586</v>
      </c>
      <c r="E283" s="246"/>
      <c r="F283" s="238"/>
      <c r="G283" s="39"/>
      <c r="H283" s="125"/>
    </row>
    <row r="284" spans="1:8" s="33" customFormat="1" ht="12" customHeight="1">
      <c r="A284" s="161">
        <v>136</v>
      </c>
      <c r="B284" s="236" t="s">
        <v>425</v>
      </c>
      <c r="C284" s="236" t="s">
        <v>1595</v>
      </c>
      <c r="D284" s="242"/>
      <c r="E284" s="238"/>
      <c r="F284" s="238"/>
      <c r="G284" s="39"/>
      <c r="H284" s="125"/>
    </row>
    <row r="285" spans="1:8" s="33" customFormat="1" ht="12" customHeight="1">
      <c r="A285" s="158" t="s">
        <v>1</v>
      </c>
      <c r="B285" s="239" t="s">
        <v>425</v>
      </c>
      <c r="C285" s="239" t="s">
        <v>425</v>
      </c>
      <c r="D285" s="238"/>
      <c r="E285" s="238"/>
      <c r="F285" s="238"/>
      <c r="G285" s="39"/>
      <c r="H285" s="125"/>
    </row>
    <row r="286" spans="1:8" s="33" customFormat="1" ht="12" customHeight="1">
      <c r="A286" s="159">
        <v>137</v>
      </c>
      <c r="B286" s="236" t="s">
        <v>1459</v>
      </c>
      <c r="C286" s="236" t="s">
        <v>1596</v>
      </c>
      <c r="D286" s="237"/>
      <c r="E286" s="238"/>
      <c r="F286" s="238"/>
      <c r="G286" s="119"/>
      <c r="H286" s="125"/>
    </row>
    <row r="287" spans="1:8" s="33" customFormat="1" ht="12" customHeight="1">
      <c r="A287" s="160" t="s">
        <v>1</v>
      </c>
      <c r="B287" s="239" t="s">
        <v>425</v>
      </c>
      <c r="C287" s="239" t="s">
        <v>425</v>
      </c>
      <c r="D287" s="240" t="s">
        <v>587</v>
      </c>
      <c r="E287" s="241"/>
      <c r="F287" s="238"/>
      <c r="G287" s="39"/>
      <c r="H287" s="125"/>
    </row>
    <row r="288" spans="1:8" s="33" customFormat="1" ht="12" customHeight="1">
      <c r="A288" s="161">
        <v>138</v>
      </c>
      <c r="B288" s="236" t="s">
        <v>425</v>
      </c>
      <c r="C288" s="236" t="s">
        <v>1597</v>
      </c>
      <c r="D288" s="247"/>
      <c r="E288" s="240"/>
      <c r="F288" s="238"/>
      <c r="G288" s="46"/>
      <c r="H288" s="125"/>
    </row>
    <row r="289" spans="1:8" s="33" customFormat="1" ht="12" customHeight="1">
      <c r="A289" s="158" t="s">
        <v>1</v>
      </c>
      <c r="B289" s="239" t="s">
        <v>425</v>
      </c>
      <c r="C289" s="239" t="s">
        <v>425</v>
      </c>
      <c r="D289" s="238"/>
      <c r="E289" s="243" t="s">
        <v>588</v>
      </c>
      <c r="F289" s="241"/>
      <c r="G289" s="39"/>
      <c r="H289" s="125"/>
    </row>
    <row r="290" spans="1:8" s="33" customFormat="1" ht="12" customHeight="1">
      <c r="A290" s="159">
        <v>139</v>
      </c>
      <c r="B290" s="236" t="s">
        <v>1439</v>
      </c>
      <c r="C290" s="236" t="s">
        <v>1598</v>
      </c>
      <c r="D290" s="248"/>
      <c r="E290" s="245" t="s">
        <v>260</v>
      </c>
      <c r="F290" s="240"/>
      <c r="G290" s="39"/>
      <c r="H290" s="125"/>
    </row>
    <row r="291" spans="1:8" s="33" customFormat="1" ht="12" customHeight="1">
      <c r="A291" s="160" t="s">
        <v>1</v>
      </c>
      <c r="B291" s="239" t="s">
        <v>425</v>
      </c>
      <c r="C291" s="239" t="s">
        <v>425</v>
      </c>
      <c r="D291" s="240" t="s">
        <v>589</v>
      </c>
      <c r="E291" s="246"/>
      <c r="F291" s="243"/>
      <c r="G291" s="39"/>
      <c r="H291" s="125"/>
    </row>
    <row r="292" spans="1:8" s="33" customFormat="1" ht="12" customHeight="1">
      <c r="A292" s="161">
        <v>140</v>
      </c>
      <c r="B292" s="236" t="s">
        <v>425</v>
      </c>
      <c r="C292" s="236" t="s">
        <v>1599</v>
      </c>
      <c r="D292" s="247"/>
      <c r="E292" s="238"/>
      <c r="F292" s="243"/>
      <c r="G292" s="39"/>
      <c r="H292" s="125"/>
    </row>
    <row r="293" spans="1:8" s="33" customFormat="1" ht="12" customHeight="1">
      <c r="A293" s="158" t="s">
        <v>1</v>
      </c>
      <c r="B293" s="239" t="s">
        <v>425</v>
      </c>
      <c r="C293" s="239" t="s">
        <v>425</v>
      </c>
      <c r="D293" s="238"/>
      <c r="E293" s="238"/>
      <c r="F293" s="243" t="s">
        <v>590</v>
      </c>
      <c r="G293" s="42"/>
      <c r="H293" s="125" t="s">
        <v>591</v>
      </c>
    </row>
    <row r="294" spans="1:8" s="33" customFormat="1" ht="12" customHeight="1">
      <c r="A294" s="159">
        <v>141</v>
      </c>
      <c r="B294" s="236" t="s">
        <v>1433</v>
      </c>
      <c r="C294" s="236" t="s">
        <v>1600</v>
      </c>
      <c r="D294" s="244"/>
      <c r="E294" s="238"/>
      <c r="F294" s="245" t="s">
        <v>260</v>
      </c>
      <c r="G294" s="46"/>
      <c r="H294" s="125"/>
    </row>
    <row r="295" spans="1:8" s="33" customFormat="1" ht="12" customHeight="1">
      <c r="A295" s="160" t="s">
        <v>1</v>
      </c>
      <c r="B295" s="239" t="s">
        <v>425</v>
      </c>
      <c r="C295" s="239" t="s">
        <v>425</v>
      </c>
      <c r="D295" s="240" t="s">
        <v>592</v>
      </c>
      <c r="E295" s="241"/>
      <c r="F295" s="243"/>
      <c r="G295" s="39"/>
      <c r="H295" s="125"/>
    </row>
    <row r="296" spans="1:8" s="33" customFormat="1" ht="12" customHeight="1">
      <c r="A296" s="161">
        <v>142</v>
      </c>
      <c r="B296" s="236" t="s">
        <v>425</v>
      </c>
      <c r="C296" s="236" t="s">
        <v>1601</v>
      </c>
      <c r="D296" s="247"/>
      <c r="E296" s="240"/>
      <c r="F296" s="243"/>
      <c r="G296" s="39"/>
      <c r="H296" s="125"/>
    </row>
    <row r="297" spans="1:8" s="33" customFormat="1" ht="12" customHeight="1">
      <c r="A297" s="158" t="s">
        <v>1</v>
      </c>
      <c r="B297" s="239" t="s">
        <v>425</v>
      </c>
      <c r="C297" s="239" t="s">
        <v>425</v>
      </c>
      <c r="D297" s="238"/>
      <c r="E297" s="243" t="s">
        <v>593</v>
      </c>
      <c r="F297" s="246"/>
      <c r="G297" s="39"/>
      <c r="H297" s="125"/>
    </row>
    <row r="298" spans="1:8" s="33" customFormat="1" ht="12" customHeight="1">
      <c r="A298" s="159">
        <v>143</v>
      </c>
      <c r="B298" s="236" t="s">
        <v>1514</v>
      </c>
      <c r="C298" s="236" t="s">
        <v>1602</v>
      </c>
      <c r="D298" s="244"/>
      <c r="E298" s="245" t="s">
        <v>260</v>
      </c>
      <c r="F298" s="238"/>
      <c r="G298" s="46"/>
      <c r="H298" s="125"/>
    </row>
    <row r="299" spans="1:8" s="33" customFormat="1" ht="12" customHeight="1">
      <c r="A299" s="160" t="s">
        <v>1</v>
      </c>
      <c r="B299" s="239" t="s">
        <v>425</v>
      </c>
      <c r="C299" s="239" t="s">
        <v>425</v>
      </c>
      <c r="D299" s="240" t="s">
        <v>594</v>
      </c>
      <c r="E299" s="246"/>
      <c r="F299" s="238"/>
      <c r="G299" s="39"/>
      <c r="H299" s="125"/>
    </row>
    <row r="300" spans="1:8" s="33" customFormat="1" ht="12" customHeight="1">
      <c r="A300" s="161">
        <v>144</v>
      </c>
      <c r="B300" s="236" t="s">
        <v>425</v>
      </c>
      <c r="C300" s="236" t="s">
        <v>1603</v>
      </c>
      <c r="D300" s="242"/>
      <c r="E300" s="238"/>
      <c r="F300" s="238"/>
      <c r="G300" s="39"/>
      <c r="H300" s="125"/>
    </row>
    <row r="301" spans="1:8" s="33" customFormat="1" ht="12" customHeight="1">
      <c r="A301" s="158" t="s">
        <v>1</v>
      </c>
      <c r="B301" s="239" t="s">
        <v>425</v>
      </c>
      <c r="C301" s="239" t="s">
        <v>425</v>
      </c>
      <c r="D301" s="238"/>
      <c r="E301" s="238"/>
      <c r="F301" s="238"/>
      <c r="G301" s="39"/>
      <c r="H301" s="125"/>
    </row>
    <row r="302" spans="1:8" s="33" customFormat="1" ht="12" customHeight="1">
      <c r="A302" s="159">
        <v>145</v>
      </c>
      <c r="B302" s="236" t="s">
        <v>1426</v>
      </c>
      <c r="C302" s="236" t="s">
        <v>1604</v>
      </c>
      <c r="D302" s="250"/>
      <c r="E302" s="238"/>
      <c r="F302" s="238"/>
      <c r="G302" s="39"/>
      <c r="H302" s="125"/>
    </row>
    <row r="303" spans="1:8" s="33" customFormat="1" ht="12" customHeight="1">
      <c r="A303" s="160" t="s">
        <v>1</v>
      </c>
      <c r="B303" s="239" t="s">
        <v>425</v>
      </c>
      <c r="C303" s="239" t="s">
        <v>425</v>
      </c>
      <c r="D303" s="240" t="s">
        <v>595</v>
      </c>
      <c r="E303" s="241"/>
      <c r="F303" s="238"/>
      <c r="G303" s="39"/>
      <c r="H303" s="125"/>
    </row>
    <row r="304" spans="1:8" s="33" customFormat="1" ht="12" customHeight="1">
      <c r="A304" s="161">
        <v>146</v>
      </c>
      <c r="B304" s="236" t="s">
        <v>425</v>
      </c>
      <c r="C304" s="236" t="s">
        <v>1605</v>
      </c>
      <c r="D304" s="247"/>
      <c r="E304" s="240"/>
      <c r="F304" s="238"/>
      <c r="G304" s="46"/>
      <c r="H304" s="125"/>
    </row>
    <row r="305" spans="1:8" s="33" customFormat="1" ht="12" customHeight="1">
      <c r="A305" s="158" t="s">
        <v>1</v>
      </c>
      <c r="B305" s="239" t="s">
        <v>425</v>
      </c>
      <c r="C305" s="239" t="s">
        <v>425</v>
      </c>
      <c r="D305" s="238"/>
      <c r="E305" s="243" t="s">
        <v>596</v>
      </c>
      <c r="F305" s="241"/>
      <c r="G305" s="39"/>
      <c r="H305" s="125"/>
    </row>
    <row r="306" spans="1:8" s="33" customFormat="1" ht="12" customHeight="1">
      <c r="A306" s="159">
        <v>147</v>
      </c>
      <c r="B306" s="236" t="s">
        <v>1431</v>
      </c>
      <c r="C306" s="236" t="s">
        <v>1606</v>
      </c>
      <c r="D306" s="248"/>
      <c r="E306" s="245" t="s">
        <v>260</v>
      </c>
      <c r="F306" s="240"/>
      <c r="G306" s="39"/>
      <c r="H306" s="125"/>
    </row>
    <row r="307" spans="1:8" s="33" customFormat="1" ht="12" customHeight="1">
      <c r="A307" s="160" t="s">
        <v>1</v>
      </c>
      <c r="B307" s="239" t="s">
        <v>425</v>
      </c>
      <c r="C307" s="239" t="s">
        <v>425</v>
      </c>
      <c r="D307" s="240" t="s">
        <v>597</v>
      </c>
      <c r="E307" s="246"/>
      <c r="F307" s="243"/>
      <c r="G307" s="39"/>
      <c r="H307" s="125"/>
    </row>
    <row r="308" spans="1:8" s="33" customFormat="1" ht="12" customHeight="1">
      <c r="A308" s="161">
        <v>148</v>
      </c>
      <c r="B308" s="236" t="s">
        <v>425</v>
      </c>
      <c r="C308" s="236" t="s">
        <v>1607</v>
      </c>
      <c r="D308" s="247"/>
      <c r="E308" s="238"/>
      <c r="F308" s="243"/>
      <c r="G308" s="39"/>
      <c r="H308" s="125"/>
    </row>
    <row r="309" spans="1:8" s="33" customFormat="1" ht="12" customHeight="1">
      <c r="A309" s="158" t="s">
        <v>1</v>
      </c>
      <c r="B309" s="239" t="s">
        <v>425</v>
      </c>
      <c r="C309" s="239" t="s">
        <v>425</v>
      </c>
      <c r="D309" s="238"/>
      <c r="E309" s="238"/>
      <c r="F309" s="243" t="s">
        <v>598</v>
      </c>
      <c r="G309" s="42"/>
      <c r="H309" s="125" t="s">
        <v>599</v>
      </c>
    </row>
    <row r="310" spans="1:8" s="33" customFormat="1" ht="12" customHeight="1">
      <c r="A310" s="159">
        <v>149</v>
      </c>
      <c r="B310" s="236" t="s">
        <v>1468</v>
      </c>
      <c r="C310" s="236" t="s">
        <v>1608</v>
      </c>
      <c r="D310" s="248"/>
      <c r="E310" s="238"/>
      <c r="F310" s="245" t="s">
        <v>260</v>
      </c>
      <c r="G310" s="120"/>
      <c r="H310" s="125"/>
    </row>
    <row r="311" spans="1:8" s="33" customFormat="1" ht="12" customHeight="1">
      <c r="A311" s="160" t="s">
        <v>1</v>
      </c>
      <c r="B311" s="239" t="s">
        <v>425</v>
      </c>
      <c r="C311" s="239" t="s">
        <v>425</v>
      </c>
      <c r="D311" s="240" t="s">
        <v>600</v>
      </c>
      <c r="E311" s="241"/>
      <c r="F311" s="243"/>
      <c r="G311" s="39"/>
      <c r="H311" s="125"/>
    </row>
    <row r="312" spans="1:8" s="33" customFormat="1" ht="12" customHeight="1">
      <c r="A312" s="161">
        <v>150</v>
      </c>
      <c r="B312" s="236" t="s">
        <v>425</v>
      </c>
      <c r="C312" s="236" t="s">
        <v>1609</v>
      </c>
      <c r="D312" s="247"/>
      <c r="E312" s="240"/>
      <c r="F312" s="243"/>
      <c r="G312" s="39"/>
      <c r="H312" s="125"/>
    </row>
    <row r="313" spans="1:8" s="33" customFormat="1" ht="12" customHeight="1">
      <c r="A313" s="158" t="s">
        <v>1</v>
      </c>
      <c r="B313" s="239" t="s">
        <v>425</v>
      </c>
      <c r="C313" s="239" t="s">
        <v>425</v>
      </c>
      <c r="D313" s="238"/>
      <c r="E313" s="243" t="s">
        <v>601</v>
      </c>
      <c r="F313" s="246"/>
      <c r="G313" s="39"/>
      <c r="H313" s="125"/>
    </row>
    <row r="314" spans="1:8" s="33" customFormat="1" ht="12" customHeight="1">
      <c r="A314" s="159">
        <v>151</v>
      </c>
      <c r="B314" s="236" t="s">
        <v>1429</v>
      </c>
      <c r="C314" s="236" t="s">
        <v>1610</v>
      </c>
      <c r="D314" s="248"/>
      <c r="E314" s="245" t="s">
        <v>260</v>
      </c>
      <c r="F314" s="238"/>
      <c r="G314" s="39"/>
      <c r="H314" s="125"/>
    </row>
    <row r="315" spans="1:8" s="33" customFormat="1" ht="12" customHeight="1">
      <c r="A315" s="160" t="s">
        <v>1</v>
      </c>
      <c r="B315" s="239" t="s">
        <v>425</v>
      </c>
      <c r="C315" s="239" t="s">
        <v>425</v>
      </c>
      <c r="D315" s="240" t="s">
        <v>602</v>
      </c>
      <c r="E315" s="246"/>
      <c r="F315" s="238"/>
      <c r="G315" s="39"/>
      <c r="H315" s="125"/>
    </row>
    <row r="316" spans="1:8" s="33" customFormat="1" ht="12" customHeight="1">
      <c r="A316" s="161">
        <v>152</v>
      </c>
      <c r="B316" s="236" t="s">
        <v>425</v>
      </c>
      <c r="C316" s="236" t="s">
        <v>1611</v>
      </c>
      <c r="D316" s="247"/>
      <c r="E316" s="238"/>
      <c r="F316" s="238"/>
      <c r="G316" s="39"/>
      <c r="H316" s="125"/>
    </row>
    <row r="317" spans="1:8" s="33" customFormat="1" ht="12" customHeight="1">
      <c r="A317" s="158" t="s">
        <v>1</v>
      </c>
      <c r="B317" s="239" t="s">
        <v>425</v>
      </c>
      <c r="C317" s="239" t="s">
        <v>425</v>
      </c>
      <c r="D317" s="238"/>
      <c r="E317" s="238"/>
      <c r="F317" s="238"/>
      <c r="G317" s="39"/>
      <c r="H317" s="125"/>
    </row>
    <row r="318" spans="1:8" s="33" customFormat="1" ht="12" customHeight="1">
      <c r="A318" s="159">
        <v>153</v>
      </c>
      <c r="B318" s="236" t="s">
        <v>1479</v>
      </c>
      <c r="C318" s="236" t="s">
        <v>1612</v>
      </c>
      <c r="D318" s="237"/>
      <c r="E318" s="238"/>
      <c r="F318" s="238"/>
      <c r="G318" s="119"/>
      <c r="H318" s="125"/>
    </row>
    <row r="319" spans="1:8" s="33" customFormat="1" ht="12" customHeight="1">
      <c r="A319" s="160" t="s">
        <v>1</v>
      </c>
      <c r="B319" s="239" t="s">
        <v>425</v>
      </c>
      <c r="C319" s="239" t="s">
        <v>425</v>
      </c>
      <c r="D319" s="240" t="s">
        <v>603</v>
      </c>
      <c r="E319" s="241"/>
      <c r="F319" s="238"/>
      <c r="G319" s="39"/>
      <c r="H319" s="125"/>
    </row>
    <row r="320" spans="1:8" s="33" customFormat="1" ht="12" customHeight="1">
      <c r="A320" s="161">
        <v>154</v>
      </c>
      <c r="B320" s="236" t="s">
        <v>425</v>
      </c>
      <c r="C320" s="236" t="s">
        <v>1613</v>
      </c>
      <c r="D320" s="247"/>
      <c r="E320" s="240"/>
      <c r="F320" s="238"/>
      <c r="G320" s="39"/>
      <c r="H320" s="125"/>
    </row>
    <row r="321" spans="1:8" s="33" customFormat="1" ht="12" customHeight="1">
      <c r="A321" s="158" t="s">
        <v>1</v>
      </c>
      <c r="B321" s="239" t="s">
        <v>425</v>
      </c>
      <c r="C321" s="239" t="s">
        <v>425</v>
      </c>
      <c r="D321" s="238"/>
      <c r="E321" s="243" t="s">
        <v>604</v>
      </c>
      <c r="F321" s="241"/>
      <c r="G321" s="39"/>
      <c r="H321" s="125"/>
    </row>
    <row r="322" spans="1:8" s="33" customFormat="1" ht="12" customHeight="1">
      <c r="A322" s="159">
        <v>155</v>
      </c>
      <c r="B322" s="236" t="s">
        <v>1436</v>
      </c>
      <c r="C322" s="236" t="s">
        <v>1614</v>
      </c>
      <c r="D322" s="248"/>
      <c r="E322" s="245" t="s">
        <v>260</v>
      </c>
      <c r="F322" s="240"/>
      <c r="G322" s="39"/>
      <c r="H322" s="125"/>
    </row>
    <row r="323" spans="1:8" s="33" customFormat="1" ht="12" customHeight="1">
      <c r="A323" s="160" t="s">
        <v>1</v>
      </c>
      <c r="B323" s="239" t="s">
        <v>425</v>
      </c>
      <c r="C323" s="239" t="s">
        <v>425</v>
      </c>
      <c r="D323" s="240" t="s">
        <v>605</v>
      </c>
      <c r="E323" s="246"/>
      <c r="F323" s="243"/>
      <c r="G323" s="39"/>
      <c r="H323" s="125"/>
    </row>
    <row r="324" spans="1:8" s="33" customFormat="1" ht="12" customHeight="1">
      <c r="A324" s="161">
        <v>156</v>
      </c>
      <c r="B324" s="236" t="s">
        <v>425</v>
      </c>
      <c r="C324" s="236" t="s">
        <v>1615</v>
      </c>
      <c r="D324" s="247"/>
      <c r="E324" s="238"/>
      <c r="F324" s="243"/>
      <c r="G324" s="39"/>
      <c r="H324" s="125"/>
    </row>
    <row r="325" spans="1:8" s="33" customFormat="1" ht="12" customHeight="1">
      <c r="A325" s="158" t="s">
        <v>1</v>
      </c>
      <c r="B325" s="239" t="s">
        <v>425</v>
      </c>
      <c r="C325" s="239" t="s">
        <v>425</v>
      </c>
      <c r="D325" s="238"/>
      <c r="E325" s="238"/>
      <c r="F325" s="243" t="s">
        <v>606</v>
      </c>
      <c r="G325" s="42"/>
      <c r="H325" s="125" t="s">
        <v>607</v>
      </c>
    </row>
    <row r="326" spans="1:8" s="33" customFormat="1" ht="12" customHeight="1">
      <c r="A326" s="159">
        <v>157</v>
      </c>
      <c r="B326" s="236" t="s">
        <v>1442</v>
      </c>
      <c r="C326" s="236" t="s">
        <v>1616</v>
      </c>
      <c r="D326" s="244"/>
      <c r="E326" s="238"/>
      <c r="F326" s="245" t="s">
        <v>260</v>
      </c>
      <c r="G326" s="39"/>
      <c r="H326" s="125"/>
    </row>
    <row r="327" spans="1:8" s="33" customFormat="1" ht="12" customHeight="1">
      <c r="A327" s="160" t="s">
        <v>1</v>
      </c>
      <c r="B327" s="239" t="s">
        <v>425</v>
      </c>
      <c r="C327" s="239" t="s">
        <v>425</v>
      </c>
      <c r="D327" s="240" t="s">
        <v>608</v>
      </c>
      <c r="E327" s="241"/>
      <c r="F327" s="243"/>
      <c r="G327" s="39"/>
      <c r="H327" s="125"/>
    </row>
    <row r="328" spans="1:8" s="33" customFormat="1" ht="12" customHeight="1">
      <c r="A328" s="161">
        <v>158</v>
      </c>
      <c r="B328" s="236" t="s">
        <v>425</v>
      </c>
      <c r="C328" s="236" t="s">
        <v>1617</v>
      </c>
      <c r="D328" s="247"/>
      <c r="E328" s="240"/>
      <c r="F328" s="243"/>
      <c r="G328" s="39"/>
      <c r="H328" s="125"/>
    </row>
    <row r="329" spans="1:8" s="33" customFormat="1" ht="12" customHeight="1">
      <c r="A329" s="158" t="s">
        <v>1</v>
      </c>
      <c r="B329" s="239" t="s">
        <v>425</v>
      </c>
      <c r="C329" s="239" t="s">
        <v>425</v>
      </c>
      <c r="D329" s="238"/>
      <c r="E329" s="243" t="s">
        <v>609</v>
      </c>
      <c r="F329" s="246"/>
      <c r="G329" s="39"/>
      <c r="H329" s="125"/>
    </row>
    <row r="330" spans="1:8" s="33" customFormat="1" ht="12" customHeight="1">
      <c r="A330" s="159">
        <v>159</v>
      </c>
      <c r="B330" s="236" t="s">
        <v>1456</v>
      </c>
      <c r="C330" s="236" t="s">
        <v>1618</v>
      </c>
      <c r="D330" s="244"/>
      <c r="E330" s="245" t="s">
        <v>260</v>
      </c>
      <c r="F330" s="238"/>
      <c r="G330" s="39"/>
      <c r="H330" s="125"/>
    </row>
    <row r="331" spans="1:8" s="33" customFormat="1" ht="12" customHeight="1">
      <c r="A331" s="160" t="s">
        <v>1</v>
      </c>
      <c r="B331" s="239" t="s">
        <v>425</v>
      </c>
      <c r="C331" s="239" t="s">
        <v>425</v>
      </c>
      <c r="D331" s="240" t="s">
        <v>610</v>
      </c>
      <c r="E331" s="246" t="s">
        <v>260</v>
      </c>
      <c r="F331" s="238"/>
      <c r="G331" s="39"/>
      <c r="H331" s="125"/>
    </row>
    <row r="332" spans="1:8" s="33" customFormat="1" ht="12" customHeight="1">
      <c r="A332" s="161">
        <v>160</v>
      </c>
      <c r="B332" s="236" t="s">
        <v>425</v>
      </c>
      <c r="C332" s="236" t="s">
        <v>1619</v>
      </c>
      <c r="D332" s="242"/>
      <c r="E332" s="238"/>
      <c r="F332" s="238"/>
      <c r="G332" s="39"/>
      <c r="H332" s="125"/>
    </row>
    <row r="333" spans="1:8" s="33" customFormat="1" ht="12" customHeight="1">
      <c r="A333" s="30"/>
      <c r="B333" s="54"/>
      <c r="C333" s="54"/>
      <c r="D333" s="238"/>
      <c r="E333" s="238"/>
      <c r="F333" s="238"/>
      <c r="G333" s="39"/>
      <c r="H333" s="125"/>
    </row>
    <row r="334" spans="1:8" s="36" customFormat="1" ht="12" customHeight="1">
      <c r="A334" s="31" t="s">
        <v>611</v>
      </c>
      <c r="C334" s="32" t="s">
        <v>261</v>
      </c>
      <c r="E334" s="231" t="s">
        <v>258</v>
      </c>
      <c r="F334" s="231" t="s">
        <v>974</v>
      </c>
      <c r="G334" s="32"/>
      <c r="H334" s="125"/>
    </row>
    <row r="335" spans="1:8" s="36" customFormat="1" ht="12" customHeight="1">
      <c r="A335" s="232" t="s">
        <v>1</v>
      </c>
      <c r="B335" s="251"/>
      <c r="C335" s="232"/>
      <c r="D335" s="234"/>
      <c r="E335" s="234"/>
      <c r="F335" s="234"/>
      <c r="G335" s="252"/>
      <c r="H335" s="125"/>
    </row>
    <row r="336" spans="1:8" s="33" customFormat="1" ht="12" customHeight="1">
      <c r="A336" s="159">
        <v>161</v>
      </c>
      <c r="B336" s="236" t="s">
        <v>1524</v>
      </c>
      <c r="C336" s="236" t="s">
        <v>1620</v>
      </c>
      <c r="D336" s="237"/>
      <c r="E336" s="238"/>
      <c r="F336" s="238"/>
      <c r="G336" s="39"/>
      <c r="H336" s="125"/>
    </row>
    <row r="337" spans="1:8" s="33" customFormat="1" ht="12" customHeight="1">
      <c r="A337" s="160" t="s">
        <v>1</v>
      </c>
      <c r="B337" s="239" t="s">
        <v>425</v>
      </c>
      <c r="C337" s="239" t="s">
        <v>425</v>
      </c>
      <c r="D337" s="240" t="s">
        <v>612</v>
      </c>
      <c r="E337" s="241"/>
      <c r="F337" s="238"/>
      <c r="G337" s="39"/>
      <c r="H337" s="125"/>
    </row>
    <row r="338" spans="1:8" s="33" customFormat="1" ht="12" customHeight="1">
      <c r="A338" s="161">
        <v>162</v>
      </c>
      <c r="B338" s="236" t="s">
        <v>425</v>
      </c>
      <c r="C338" s="236" t="s">
        <v>1621</v>
      </c>
      <c r="D338" s="247"/>
      <c r="E338" s="240"/>
      <c r="F338" s="238"/>
      <c r="G338" s="46"/>
      <c r="H338" s="125"/>
    </row>
    <row r="339" spans="1:8" s="33" customFormat="1" ht="12" customHeight="1">
      <c r="A339" s="158" t="s">
        <v>1</v>
      </c>
      <c r="B339" s="239" t="s">
        <v>425</v>
      </c>
      <c r="C339" s="239" t="s">
        <v>425</v>
      </c>
      <c r="D339" s="238"/>
      <c r="E339" s="243" t="s">
        <v>613</v>
      </c>
      <c r="F339" s="241"/>
      <c r="G339" s="39"/>
      <c r="H339" s="125"/>
    </row>
    <row r="340" spans="1:8" s="33" customFormat="1" ht="12" customHeight="1">
      <c r="A340" s="159">
        <v>163</v>
      </c>
      <c r="B340" s="236" t="s">
        <v>1622</v>
      </c>
      <c r="C340" s="236" t="s">
        <v>1623</v>
      </c>
      <c r="D340" s="244"/>
      <c r="E340" s="245" t="s">
        <v>260</v>
      </c>
      <c r="F340" s="240"/>
      <c r="G340" s="39"/>
      <c r="H340" s="125"/>
    </row>
    <row r="341" spans="1:8" s="33" customFormat="1" ht="12" customHeight="1">
      <c r="A341" s="160" t="s">
        <v>1</v>
      </c>
      <c r="B341" s="239" t="s">
        <v>425</v>
      </c>
      <c r="C341" s="239" t="s">
        <v>425</v>
      </c>
      <c r="D341" s="240" t="s">
        <v>614</v>
      </c>
      <c r="E341" s="246"/>
      <c r="F341" s="243"/>
      <c r="G341" s="39"/>
      <c r="H341" s="125"/>
    </row>
    <row r="342" spans="1:8" s="33" customFormat="1" ht="12" customHeight="1">
      <c r="A342" s="161">
        <v>164</v>
      </c>
      <c r="B342" s="236" t="s">
        <v>425</v>
      </c>
      <c r="C342" s="236" t="s">
        <v>1624</v>
      </c>
      <c r="D342" s="247"/>
      <c r="E342" s="238"/>
      <c r="F342" s="243"/>
      <c r="G342" s="46"/>
      <c r="H342" s="125"/>
    </row>
    <row r="343" spans="1:8" s="33" customFormat="1" ht="12" customHeight="1">
      <c r="A343" s="158" t="s">
        <v>1</v>
      </c>
      <c r="B343" s="239" t="s">
        <v>425</v>
      </c>
      <c r="C343" s="239" t="s">
        <v>425</v>
      </c>
      <c r="D343" s="238"/>
      <c r="E343" s="238"/>
      <c r="F343" s="243" t="s">
        <v>615</v>
      </c>
      <c r="G343" s="42"/>
      <c r="H343" s="125" t="s">
        <v>616</v>
      </c>
    </row>
    <row r="344" spans="1:8" s="33" customFormat="1" ht="12" customHeight="1">
      <c r="A344" s="159">
        <v>165</v>
      </c>
      <c r="B344" s="236" t="s">
        <v>1503</v>
      </c>
      <c r="C344" s="236" t="s">
        <v>1625</v>
      </c>
      <c r="D344" s="244"/>
      <c r="E344" s="238"/>
      <c r="F344" s="245" t="s">
        <v>260</v>
      </c>
      <c r="G344" s="118"/>
      <c r="H344" s="125"/>
    </row>
    <row r="345" spans="1:8" s="33" customFormat="1" ht="12" customHeight="1">
      <c r="A345" s="160" t="s">
        <v>1</v>
      </c>
      <c r="B345" s="239" t="s">
        <v>425</v>
      </c>
      <c r="C345" s="239" t="s">
        <v>425</v>
      </c>
      <c r="D345" s="240" t="s">
        <v>617</v>
      </c>
      <c r="E345" s="241"/>
      <c r="F345" s="243"/>
      <c r="G345" s="39"/>
      <c r="H345" s="125"/>
    </row>
    <row r="346" spans="1:8" s="33" customFormat="1" ht="12" customHeight="1">
      <c r="A346" s="161">
        <v>166</v>
      </c>
      <c r="B346" s="236" t="s">
        <v>425</v>
      </c>
      <c r="C346" s="236" t="s">
        <v>1626</v>
      </c>
      <c r="D346" s="247"/>
      <c r="E346" s="240"/>
      <c r="F346" s="243"/>
      <c r="G346" s="39"/>
      <c r="H346" s="125"/>
    </row>
    <row r="347" spans="1:8" s="33" customFormat="1" ht="12" customHeight="1">
      <c r="A347" s="158" t="s">
        <v>1</v>
      </c>
      <c r="B347" s="239" t="s">
        <v>425</v>
      </c>
      <c r="C347" s="239" t="s">
        <v>425</v>
      </c>
      <c r="D347" s="238"/>
      <c r="E347" s="243" t="s">
        <v>618</v>
      </c>
      <c r="F347" s="246"/>
      <c r="G347" s="39"/>
      <c r="H347" s="125"/>
    </row>
    <row r="348" spans="1:8" s="33" customFormat="1" ht="12" customHeight="1">
      <c r="A348" s="159">
        <v>167</v>
      </c>
      <c r="B348" s="236" t="s">
        <v>1448</v>
      </c>
      <c r="C348" s="249" t="s">
        <v>1627</v>
      </c>
      <c r="D348" s="244"/>
      <c r="E348" s="245" t="s">
        <v>260</v>
      </c>
      <c r="F348" s="238"/>
      <c r="G348" s="46"/>
      <c r="H348" s="125"/>
    </row>
    <row r="349" spans="1:8" s="33" customFormat="1" ht="12" customHeight="1">
      <c r="A349" s="160" t="s">
        <v>1</v>
      </c>
      <c r="B349" s="239" t="s">
        <v>425</v>
      </c>
      <c r="C349" s="239" t="s">
        <v>425</v>
      </c>
      <c r="D349" s="240" t="s">
        <v>619</v>
      </c>
      <c r="E349" s="246"/>
      <c r="F349" s="238"/>
      <c r="G349" s="39"/>
      <c r="H349" s="125"/>
    </row>
    <row r="350" spans="1:8" s="33" customFormat="1" ht="12" customHeight="1">
      <c r="A350" s="161">
        <v>168</v>
      </c>
      <c r="B350" s="236" t="s">
        <v>425</v>
      </c>
      <c r="C350" s="236" t="s">
        <v>1628</v>
      </c>
      <c r="D350" s="242"/>
      <c r="E350" s="238"/>
      <c r="F350" s="238"/>
      <c r="G350" s="39"/>
      <c r="H350" s="125"/>
    </row>
    <row r="351" spans="1:8" s="33" customFormat="1" ht="12" customHeight="1">
      <c r="A351" s="158" t="s">
        <v>1</v>
      </c>
      <c r="B351" s="239" t="s">
        <v>425</v>
      </c>
      <c r="C351" s="239" t="s">
        <v>425</v>
      </c>
      <c r="D351" s="238"/>
      <c r="E351" s="238"/>
      <c r="F351" s="238"/>
      <c r="G351" s="39"/>
      <c r="H351" s="125"/>
    </row>
    <row r="352" spans="1:8" s="33" customFormat="1" ht="12" customHeight="1">
      <c r="A352" s="159">
        <v>169</v>
      </c>
      <c r="B352" s="236" t="s">
        <v>1436</v>
      </c>
      <c r="C352" s="236" t="s">
        <v>1629</v>
      </c>
      <c r="D352" s="250"/>
      <c r="E352" s="238"/>
      <c r="F352" s="238"/>
      <c r="G352" s="119"/>
      <c r="H352" s="125"/>
    </row>
    <row r="353" spans="1:8" s="33" customFormat="1" ht="12" customHeight="1">
      <c r="A353" s="160" t="s">
        <v>1</v>
      </c>
      <c r="B353" s="239" t="s">
        <v>425</v>
      </c>
      <c r="C353" s="239" t="s">
        <v>425</v>
      </c>
      <c r="D353" s="240" t="s">
        <v>620</v>
      </c>
      <c r="E353" s="241"/>
      <c r="F353" s="238"/>
      <c r="G353" s="39"/>
      <c r="H353" s="125"/>
    </row>
    <row r="354" spans="1:8" s="33" customFormat="1" ht="12" customHeight="1">
      <c r="A354" s="161">
        <v>170</v>
      </c>
      <c r="B354" s="236" t="s">
        <v>425</v>
      </c>
      <c r="C354" s="236" t="s">
        <v>1630</v>
      </c>
      <c r="D354" s="247"/>
      <c r="E354" s="240"/>
      <c r="F354" s="238"/>
      <c r="G354" s="46"/>
      <c r="H354" s="125"/>
    </row>
    <row r="355" spans="1:8" s="33" customFormat="1" ht="12" customHeight="1">
      <c r="A355" s="158" t="s">
        <v>1</v>
      </c>
      <c r="B355" s="239" t="s">
        <v>425</v>
      </c>
      <c r="C355" s="239" t="s">
        <v>425</v>
      </c>
      <c r="D355" s="238"/>
      <c r="E355" s="243" t="s">
        <v>621</v>
      </c>
      <c r="F355" s="241"/>
      <c r="G355" s="39"/>
      <c r="H355" s="125"/>
    </row>
    <row r="356" spans="1:8" s="33" customFormat="1" ht="12" customHeight="1">
      <c r="A356" s="159">
        <v>171</v>
      </c>
      <c r="B356" s="236" t="s">
        <v>1482</v>
      </c>
      <c r="C356" s="236" t="s">
        <v>1631</v>
      </c>
      <c r="D356" s="248"/>
      <c r="E356" s="245" t="s">
        <v>260</v>
      </c>
      <c r="F356" s="240"/>
      <c r="G356" s="39"/>
      <c r="H356" s="125"/>
    </row>
    <row r="357" spans="1:8" s="33" customFormat="1" ht="12" customHeight="1">
      <c r="A357" s="160" t="s">
        <v>1</v>
      </c>
      <c r="B357" s="239" t="s">
        <v>425</v>
      </c>
      <c r="C357" s="239" t="s">
        <v>425</v>
      </c>
      <c r="D357" s="240" t="s">
        <v>622</v>
      </c>
      <c r="E357" s="246"/>
      <c r="F357" s="243"/>
      <c r="G357" s="39"/>
      <c r="H357" s="125"/>
    </row>
    <row r="358" spans="1:8" s="33" customFormat="1" ht="12" customHeight="1">
      <c r="A358" s="161">
        <v>172</v>
      </c>
      <c r="B358" s="236" t="s">
        <v>425</v>
      </c>
      <c r="C358" s="236" t="s">
        <v>1632</v>
      </c>
      <c r="D358" s="247"/>
      <c r="E358" s="238"/>
      <c r="F358" s="243"/>
      <c r="G358" s="39"/>
      <c r="H358" s="125"/>
    </row>
    <row r="359" spans="1:8" s="33" customFormat="1" ht="12" customHeight="1">
      <c r="A359" s="158" t="s">
        <v>1</v>
      </c>
      <c r="B359" s="239" t="s">
        <v>425</v>
      </c>
      <c r="C359" s="239" t="s">
        <v>425</v>
      </c>
      <c r="D359" s="238"/>
      <c r="E359" s="238"/>
      <c r="F359" s="243" t="s">
        <v>623</v>
      </c>
      <c r="G359" s="42"/>
      <c r="H359" s="125" t="s">
        <v>624</v>
      </c>
    </row>
    <row r="360" spans="1:8" s="33" customFormat="1" ht="12" customHeight="1">
      <c r="A360" s="159">
        <v>173</v>
      </c>
      <c r="B360" s="236" t="s">
        <v>1439</v>
      </c>
      <c r="C360" s="236" t="s">
        <v>1633</v>
      </c>
      <c r="D360" s="248"/>
      <c r="E360" s="238"/>
      <c r="F360" s="245" t="s">
        <v>260</v>
      </c>
      <c r="G360" s="46"/>
      <c r="H360" s="125"/>
    </row>
    <row r="361" spans="1:8" s="33" customFormat="1" ht="12" customHeight="1">
      <c r="A361" s="160" t="s">
        <v>1</v>
      </c>
      <c r="B361" s="239" t="s">
        <v>425</v>
      </c>
      <c r="C361" s="239" t="s">
        <v>425</v>
      </c>
      <c r="D361" s="240" t="s">
        <v>625</v>
      </c>
      <c r="E361" s="241"/>
      <c r="F361" s="243"/>
      <c r="G361" s="39"/>
      <c r="H361" s="125"/>
    </row>
    <row r="362" spans="1:8" s="33" customFormat="1" ht="12" customHeight="1">
      <c r="A362" s="161">
        <v>174</v>
      </c>
      <c r="B362" s="236" t="s">
        <v>425</v>
      </c>
      <c r="C362" s="236" t="s">
        <v>1634</v>
      </c>
      <c r="D362" s="247"/>
      <c r="E362" s="240"/>
      <c r="F362" s="243"/>
      <c r="G362" s="39"/>
      <c r="H362" s="125"/>
    </row>
    <row r="363" spans="1:8" s="33" customFormat="1" ht="12" customHeight="1">
      <c r="A363" s="158" t="s">
        <v>1</v>
      </c>
      <c r="B363" s="239" t="s">
        <v>425</v>
      </c>
      <c r="C363" s="239" t="s">
        <v>425</v>
      </c>
      <c r="D363" s="238"/>
      <c r="E363" s="243" t="s">
        <v>626</v>
      </c>
      <c r="F363" s="246"/>
      <c r="G363" s="39"/>
      <c r="H363" s="125"/>
    </row>
    <row r="364" spans="1:8" s="33" customFormat="1" ht="12" customHeight="1">
      <c r="A364" s="159">
        <v>175</v>
      </c>
      <c r="B364" s="236" t="s">
        <v>1635</v>
      </c>
      <c r="C364" s="236" t="s">
        <v>1636</v>
      </c>
      <c r="D364" s="244"/>
      <c r="E364" s="245" t="s">
        <v>260</v>
      </c>
      <c r="F364" s="238"/>
      <c r="G364" s="46"/>
      <c r="H364" s="125"/>
    </row>
    <row r="365" spans="1:8" s="33" customFormat="1" ht="12" customHeight="1">
      <c r="A365" s="160" t="s">
        <v>1</v>
      </c>
      <c r="B365" s="239" t="s">
        <v>425</v>
      </c>
      <c r="C365" s="239" t="s">
        <v>425</v>
      </c>
      <c r="D365" s="240" t="s">
        <v>627</v>
      </c>
      <c r="E365" s="246"/>
      <c r="F365" s="238"/>
      <c r="G365" s="39"/>
      <c r="H365" s="125"/>
    </row>
    <row r="366" spans="1:8" s="33" customFormat="1" ht="12" customHeight="1">
      <c r="A366" s="161">
        <v>176</v>
      </c>
      <c r="B366" s="236" t="s">
        <v>425</v>
      </c>
      <c r="C366" s="236" t="s">
        <v>1637</v>
      </c>
      <c r="D366" s="242"/>
      <c r="E366" s="238"/>
      <c r="F366" s="238"/>
      <c r="G366" s="39"/>
      <c r="H366" s="125"/>
    </row>
    <row r="367" spans="1:8" s="33" customFormat="1" ht="12" customHeight="1">
      <c r="A367" s="158" t="s">
        <v>1</v>
      </c>
      <c r="B367" s="239" t="s">
        <v>425</v>
      </c>
      <c r="C367" s="239" t="s">
        <v>425</v>
      </c>
      <c r="D367" s="238"/>
      <c r="E367" s="238"/>
      <c r="F367" s="238"/>
      <c r="G367" s="39"/>
      <c r="H367" s="125"/>
    </row>
    <row r="368" spans="1:8" s="33" customFormat="1" ht="12" customHeight="1">
      <c r="A368" s="159">
        <v>177</v>
      </c>
      <c r="B368" s="236" t="s">
        <v>1511</v>
      </c>
      <c r="C368" s="236" t="s">
        <v>1638</v>
      </c>
      <c r="D368" s="250"/>
      <c r="E368" s="238"/>
      <c r="F368" s="238"/>
      <c r="G368" s="39"/>
      <c r="H368" s="125"/>
    </row>
    <row r="369" spans="1:8" s="33" customFormat="1" ht="12" customHeight="1">
      <c r="A369" s="160" t="s">
        <v>1</v>
      </c>
      <c r="B369" s="239" t="s">
        <v>425</v>
      </c>
      <c r="C369" s="239" t="s">
        <v>425</v>
      </c>
      <c r="D369" s="240" t="s">
        <v>628</v>
      </c>
      <c r="E369" s="241"/>
      <c r="F369" s="238"/>
      <c r="G369" s="39"/>
      <c r="H369" s="125"/>
    </row>
    <row r="370" spans="1:8" s="33" customFormat="1" ht="12" customHeight="1">
      <c r="A370" s="161">
        <v>178</v>
      </c>
      <c r="B370" s="236" t="s">
        <v>425</v>
      </c>
      <c r="C370" s="236" t="s">
        <v>1639</v>
      </c>
      <c r="D370" s="247"/>
      <c r="E370" s="240"/>
      <c r="F370" s="238"/>
      <c r="G370" s="46"/>
      <c r="H370" s="125"/>
    </row>
    <row r="371" spans="1:8" s="33" customFormat="1" ht="12" customHeight="1">
      <c r="A371" s="158" t="s">
        <v>1</v>
      </c>
      <c r="B371" s="239" t="s">
        <v>425</v>
      </c>
      <c r="C371" s="239" t="s">
        <v>425</v>
      </c>
      <c r="D371" s="238"/>
      <c r="E371" s="243" t="s">
        <v>629</v>
      </c>
      <c r="F371" s="241"/>
      <c r="G371" s="39"/>
      <c r="H371" s="125"/>
    </row>
    <row r="372" spans="1:8" s="33" customFormat="1" ht="12" customHeight="1">
      <c r="A372" s="159">
        <v>179</v>
      </c>
      <c r="B372" s="236" t="s">
        <v>1462</v>
      </c>
      <c r="C372" s="236" t="s">
        <v>1640</v>
      </c>
      <c r="D372" s="244"/>
      <c r="E372" s="245" t="s">
        <v>260</v>
      </c>
      <c r="F372" s="240"/>
      <c r="G372" s="39"/>
      <c r="H372" s="125"/>
    </row>
    <row r="373" spans="1:8" s="33" customFormat="1" ht="12" customHeight="1">
      <c r="A373" s="160" t="s">
        <v>1</v>
      </c>
      <c r="B373" s="239" t="s">
        <v>425</v>
      </c>
      <c r="C373" s="239" t="s">
        <v>425</v>
      </c>
      <c r="D373" s="240" t="s">
        <v>630</v>
      </c>
      <c r="E373" s="246"/>
      <c r="F373" s="243"/>
      <c r="G373" s="39"/>
      <c r="H373" s="125"/>
    </row>
    <row r="374" spans="1:8" s="33" customFormat="1" ht="12" customHeight="1">
      <c r="A374" s="161">
        <v>180</v>
      </c>
      <c r="B374" s="236" t="s">
        <v>425</v>
      </c>
      <c r="C374" s="236" t="s">
        <v>1641</v>
      </c>
      <c r="D374" s="247"/>
      <c r="E374" s="238"/>
      <c r="F374" s="243"/>
      <c r="G374" s="39"/>
      <c r="H374" s="125"/>
    </row>
    <row r="375" spans="1:8" s="33" customFormat="1" ht="12" customHeight="1">
      <c r="A375" s="158" t="s">
        <v>1</v>
      </c>
      <c r="B375" s="239" t="s">
        <v>425</v>
      </c>
      <c r="C375" s="239" t="s">
        <v>425</v>
      </c>
      <c r="D375" s="238"/>
      <c r="E375" s="238"/>
      <c r="F375" s="243" t="s">
        <v>631</v>
      </c>
      <c r="G375" s="42"/>
      <c r="H375" s="125" t="s">
        <v>632</v>
      </c>
    </row>
    <row r="376" spans="1:8" s="33" customFormat="1" ht="12" customHeight="1">
      <c r="A376" s="159">
        <v>181</v>
      </c>
      <c r="B376" s="236" t="s">
        <v>1476</v>
      </c>
      <c r="C376" s="236" t="s">
        <v>1642</v>
      </c>
      <c r="D376" s="244"/>
      <c r="E376" s="238"/>
      <c r="F376" s="245" t="s">
        <v>260</v>
      </c>
      <c r="G376" s="120"/>
      <c r="H376" s="125"/>
    </row>
    <row r="377" spans="1:8" s="33" customFormat="1" ht="12" customHeight="1">
      <c r="A377" s="160" t="s">
        <v>1</v>
      </c>
      <c r="B377" s="239" t="s">
        <v>425</v>
      </c>
      <c r="C377" s="239" t="s">
        <v>425</v>
      </c>
      <c r="D377" s="240" t="s">
        <v>633</v>
      </c>
      <c r="E377" s="241"/>
      <c r="F377" s="243"/>
      <c r="G377" s="39"/>
      <c r="H377" s="125"/>
    </row>
    <row r="378" spans="1:8" s="33" customFormat="1" ht="12" customHeight="1">
      <c r="A378" s="161">
        <v>182</v>
      </c>
      <c r="B378" s="236" t="s">
        <v>425</v>
      </c>
      <c r="C378" s="236" t="s">
        <v>1643</v>
      </c>
      <c r="D378" s="247"/>
      <c r="E378" s="240"/>
      <c r="F378" s="243"/>
      <c r="G378" s="39"/>
      <c r="H378" s="125"/>
    </row>
    <row r="379" spans="1:8" s="33" customFormat="1" ht="12" customHeight="1">
      <c r="A379" s="158" t="s">
        <v>1</v>
      </c>
      <c r="B379" s="239" t="s">
        <v>425</v>
      </c>
      <c r="C379" s="239" t="s">
        <v>425</v>
      </c>
      <c r="D379" s="238"/>
      <c r="E379" s="243" t="s">
        <v>634</v>
      </c>
      <c r="F379" s="246"/>
      <c r="G379" s="39"/>
      <c r="H379" s="125"/>
    </row>
    <row r="380" spans="1:8" s="33" customFormat="1" ht="12" customHeight="1">
      <c r="A380" s="159">
        <v>183</v>
      </c>
      <c r="B380" s="236" t="s">
        <v>1495</v>
      </c>
      <c r="C380" s="236" t="s">
        <v>1644</v>
      </c>
      <c r="D380" s="244"/>
      <c r="E380" s="245" t="s">
        <v>260</v>
      </c>
      <c r="F380" s="238"/>
      <c r="G380" s="39"/>
      <c r="H380" s="125"/>
    </row>
    <row r="381" spans="1:8" s="33" customFormat="1" ht="12" customHeight="1">
      <c r="A381" s="160" t="s">
        <v>1</v>
      </c>
      <c r="B381" s="239" t="s">
        <v>425</v>
      </c>
      <c r="C381" s="239" t="s">
        <v>425</v>
      </c>
      <c r="D381" s="240" t="s">
        <v>635</v>
      </c>
      <c r="E381" s="246"/>
      <c r="F381" s="238"/>
      <c r="G381" s="39"/>
      <c r="H381" s="125"/>
    </row>
    <row r="382" spans="1:8" s="33" customFormat="1" ht="12" customHeight="1">
      <c r="A382" s="161">
        <v>184</v>
      </c>
      <c r="B382" s="236" t="s">
        <v>425</v>
      </c>
      <c r="C382" s="236" t="s">
        <v>1645</v>
      </c>
      <c r="D382" s="247"/>
      <c r="E382" s="238"/>
      <c r="F382" s="238"/>
      <c r="G382" s="39"/>
      <c r="H382" s="125"/>
    </row>
    <row r="383" spans="1:8" s="33" customFormat="1" ht="12" customHeight="1">
      <c r="A383" s="158" t="s">
        <v>1</v>
      </c>
      <c r="B383" s="239" t="s">
        <v>425</v>
      </c>
      <c r="C383" s="239" t="s">
        <v>425</v>
      </c>
      <c r="D383" s="238"/>
      <c r="E383" s="238"/>
      <c r="F383" s="238"/>
      <c r="G383" s="39"/>
      <c r="H383" s="125"/>
    </row>
    <row r="384" spans="1:8" s="33" customFormat="1" ht="12" customHeight="1">
      <c r="A384" s="159">
        <v>185</v>
      </c>
      <c r="B384" s="236" t="s">
        <v>1540</v>
      </c>
      <c r="C384" s="236" t="s">
        <v>1646</v>
      </c>
      <c r="D384" s="250"/>
      <c r="E384" s="238"/>
      <c r="F384" s="238"/>
      <c r="G384" s="119"/>
      <c r="H384" s="125"/>
    </row>
    <row r="385" spans="1:8" s="33" customFormat="1" ht="12" customHeight="1">
      <c r="A385" s="160" t="s">
        <v>1</v>
      </c>
      <c r="B385" s="239" t="s">
        <v>425</v>
      </c>
      <c r="C385" s="239" t="s">
        <v>425</v>
      </c>
      <c r="D385" s="240" t="s">
        <v>636</v>
      </c>
      <c r="E385" s="241"/>
      <c r="F385" s="238"/>
      <c r="G385" s="39"/>
      <c r="H385" s="125"/>
    </row>
    <row r="386" spans="1:8" s="33" customFormat="1" ht="12" customHeight="1">
      <c r="A386" s="161">
        <v>186</v>
      </c>
      <c r="B386" s="236" t="s">
        <v>425</v>
      </c>
      <c r="C386" s="236" t="s">
        <v>1647</v>
      </c>
      <c r="D386" s="247"/>
      <c r="E386" s="240"/>
      <c r="F386" s="238"/>
      <c r="G386" s="39"/>
      <c r="H386" s="125"/>
    </row>
    <row r="387" spans="1:8" s="33" customFormat="1" ht="12" customHeight="1">
      <c r="A387" s="158" t="s">
        <v>1</v>
      </c>
      <c r="B387" s="239" t="s">
        <v>425</v>
      </c>
      <c r="C387" s="239" t="s">
        <v>425</v>
      </c>
      <c r="D387" s="238"/>
      <c r="E387" s="243" t="s">
        <v>637</v>
      </c>
      <c r="F387" s="241"/>
      <c r="G387" s="39"/>
      <c r="H387" s="125"/>
    </row>
    <row r="388" spans="1:8" s="33" customFormat="1" ht="12" customHeight="1">
      <c r="A388" s="159">
        <v>187</v>
      </c>
      <c r="B388" s="236" t="s">
        <v>1500</v>
      </c>
      <c r="C388" s="236" t="s">
        <v>1648</v>
      </c>
      <c r="D388" s="244"/>
      <c r="E388" s="245" t="s">
        <v>260</v>
      </c>
      <c r="F388" s="240"/>
      <c r="G388" s="39"/>
      <c r="H388" s="125"/>
    </row>
    <row r="389" spans="1:8" s="33" customFormat="1" ht="12" customHeight="1">
      <c r="A389" s="160" t="s">
        <v>1</v>
      </c>
      <c r="B389" s="239" t="s">
        <v>425</v>
      </c>
      <c r="C389" s="239" t="s">
        <v>425</v>
      </c>
      <c r="D389" s="240" t="s">
        <v>638</v>
      </c>
      <c r="E389" s="246"/>
      <c r="F389" s="243"/>
      <c r="G389" s="39"/>
      <c r="H389" s="125"/>
    </row>
    <row r="390" spans="1:8" s="33" customFormat="1" ht="12" customHeight="1">
      <c r="A390" s="161">
        <v>188</v>
      </c>
      <c r="B390" s="236" t="s">
        <v>425</v>
      </c>
      <c r="C390" s="236" t="s">
        <v>1649</v>
      </c>
      <c r="D390" s="247"/>
      <c r="E390" s="238"/>
      <c r="F390" s="243"/>
      <c r="G390" s="39"/>
      <c r="H390" s="125"/>
    </row>
    <row r="391" spans="1:8" s="33" customFormat="1" ht="12" customHeight="1">
      <c r="A391" s="158" t="s">
        <v>1</v>
      </c>
      <c r="B391" s="239" t="s">
        <v>425</v>
      </c>
      <c r="C391" s="239" t="s">
        <v>425</v>
      </c>
      <c r="D391" s="238"/>
      <c r="E391" s="238"/>
      <c r="F391" s="243" t="s">
        <v>639</v>
      </c>
      <c r="G391" s="42"/>
      <c r="H391" s="125" t="s">
        <v>640</v>
      </c>
    </row>
    <row r="392" spans="1:8" s="33" customFormat="1" ht="12" customHeight="1">
      <c r="A392" s="159">
        <v>189</v>
      </c>
      <c r="B392" s="236" t="s">
        <v>1471</v>
      </c>
      <c r="C392" s="236" t="s">
        <v>1650</v>
      </c>
      <c r="D392" s="244"/>
      <c r="E392" s="238"/>
      <c r="F392" s="245" t="s">
        <v>260</v>
      </c>
      <c r="G392" s="39"/>
      <c r="H392" s="125"/>
    </row>
    <row r="393" spans="1:8" s="33" customFormat="1" ht="12" customHeight="1">
      <c r="A393" s="160" t="s">
        <v>1</v>
      </c>
      <c r="B393" s="239" t="s">
        <v>425</v>
      </c>
      <c r="C393" s="239" t="s">
        <v>425</v>
      </c>
      <c r="D393" s="240" t="s">
        <v>641</v>
      </c>
      <c r="E393" s="241"/>
      <c r="F393" s="243"/>
      <c r="G393" s="39"/>
      <c r="H393" s="125"/>
    </row>
    <row r="394" spans="1:8" s="33" customFormat="1" ht="12" customHeight="1">
      <c r="A394" s="161">
        <v>190</v>
      </c>
      <c r="B394" s="236" t="s">
        <v>425</v>
      </c>
      <c r="C394" s="236" t="s">
        <v>1651</v>
      </c>
      <c r="D394" s="247"/>
      <c r="E394" s="240"/>
      <c r="F394" s="243"/>
      <c r="G394" s="39"/>
      <c r="H394" s="125"/>
    </row>
    <row r="395" spans="1:8" s="33" customFormat="1" ht="12" customHeight="1">
      <c r="A395" s="158" t="s">
        <v>1</v>
      </c>
      <c r="B395" s="239" t="s">
        <v>425</v>
      </c>
      <c r="C395" s="239" t="s">
        <v>425</v>
      </c>
      <c r="D395" s="238"/>
      <c r="E395" s="243" t="s">
        <v>642</v>
      </c>
      <c r="F395" s="246"/>
      <c r="G395" s="39"/>
      <c r="H395" s="125"/>
    </row>
    <row r="396" spans="1:8" s="33" customFormat="1" ht="12" customHeight="1">
      <c r="A396" s="159">
        <v>191</v>
      </c>
      <c r="B396" s="236" t="s">
        <v>1468</v>
      </c>
      <c r="C396" s="236" t="s">
        <v>1652</v>
      </c>
      <c r="D396" s="244"/>
      <c r="E396" s="245" t="s">
        <v>260</v>
      </c>
      <c r="F396" s="238"/>
      <c r="G396" s="39"/>
      <c r="H396" s="125"/>
    </row>
    <row r="397" spans="1:8" s="33" customFormat="1" ht="12" customHeight="1">
      <c r="A397" s="160" t="s">
        <v>1</v>
      </c>
      <c r="B397" s="239" t="s">
        <v>425</v>
      </c>
      <c r="C397" s="239" t="s">
        <v>425</v>
      </c>
      <c r="D397" s="240" t="s">
        <v>643</v>
      </c>
      <c r="E397" s="246"/>
      <c r="F397" s="238"/>
      <c r="G397" s="39"/>
      <c r="H397" s="125"/>
    </row>
    <row r="398" spans="1:8" s="33" customFormat="1" ht="12" customHeight="1">
      <c r="A398" s="161">
        <v>192</v>
      </c>
      <c r="B398" s="236" t="s">
        <v>425</v>
      </c>
      <c r="C398" s="236" t="s">
        <v>1653</v>
      </c>
      <c r="D398" s="242"/>
      <c r="E398" s="238"/>
      <c r="F398" s="238"/>
      <c r="G398" s="39"/>
      <c r="H398" s="125"/>
    </row>
    <row r="399" spans="1:8" s="33" customFormat="1" ht="12" customHeight="1">
      <c r="A399" s="30"/>
      <c r="B399" s="54"/>
      <c r="C399" s="54"/>
      <c r="D399" s="238"/>
      <c r="E399" s="238"/>
      <c r="F399" s="238"/>
      <c r="G399" s="39"/>
      <c r="H399" s="125"/>
    </row>
    <row r="400" spans="1:8" s="36" customFormat="1" ht="12" customHeight="1">
      <c r="A400" s="31" t="s">
        <v>644</v>
      </c>
      <c r="C400" s="32" t="s">
        <v>261</v>
      </c>
      <c r="E400" s="231" t="s">
        <v>258</v>
      </c>
      <c r="F400" s="231" t="s">
        <v>974</v>
      </c>
      <c r="G400" s="32"/>
      <c r="H400" s="125"/>
    </row>
    <row r="401" spans="1:8" s="36" customFormat="1" ht="12" customHeight="1">
      <c r="A401" s="232" t="s">
        <v>1</v>
      </c>
      <c r="B401" s="251"/>
      <c r="C401" s="232"/>
      <c r="D401" s="234"/>
      <c r="E401" s="234"/>
      <c r="F401" s="234"/>
      <c r="G401" s="252"/>
      <c r="H401" s="125"/>
    </row>
    <row r="402" spans="1:8" s="33" customFormat="1" ht="12" customHeight="1">
      <c r="A402" s="159">
        <v>193</v>
      </c>
      <c r="B402" s="236" t="s">
        <v>1439</v>
      </c>
      <c r="C402" s="236" t="s">
        <v>1654</v>
      </c>
      <c r="D402" s="237"/>
      <c r="E402" s="238"/>
      <c r="F402" s="238"/>
      <c r="G402" s="39"/>
      <c r="H402" s="125"/>
    </row>
    <row r="403" spans="1:8" s="33" customFormat="1" ht="12" customHeight="1">
      <c r="A403" s="160" t="s">
        <v>1</v>
      </c>
      <c r="B403" s="239" t="s">
        <v>425</v>
      </c>
      <c r="C403" s="239" t="s">
        <v>425</v>
      </c>
      <c r="D403" s="240" t="s">
        <v>645</v>
      </c>
      <c r="E403" s="241"/>
      <c r="F403" s="238"/>
      <c r="G403" s="39"/>
      <c r="H403" s="125"/>
    </row>
    <row r="404" spans="1:8" s="33" customFormat="1" ht="12" customHeight="1">
      <c r="A404" s="161">
        <v>194</v>
      </c>
      <c r="B404" s="236" t="s">
        <v>425</v>
      </c>
      <c r="C404" s="236" t="s">
        <v>1655</v>
      </c>
      <c r="D404" s="247"/>
      <c r="E404" s="240"/>
      <c r="F404" s="238"/>
      <c r="G404" s="46"/>
      <c r="H404" s="125"/>
    </row>
    <row r="405" spans="1:8" s="33" customFormat="1" ht="12" customHeight="1">
      <c r="A405" s="158" t="s">
        <v>1</v>
      </c>
      <c r="B405" s="239" t="s">
        <v>425</v>
      </c>
      <c r="C405" s="239" t="s">
        <v>425</v>
      </c>
      <c r="D405" s="238"/>
      <c r="E405" s="243" t="s">
        <v>646</v>
      </c>
      <c r="F405" s="241"/>
      <c r="G405" s="39"/>
      <c r="H405" s="125"/>
    </row>
    <row r="406" spans="1:8" s="33" customFormat="1" ht="12" customHeight="1">
      <c r="A406" s="159">
        <v>195</v>
      </c>
      <c r="B406" s="236" t="s">
        <v>1436</v>
      </c>
      <c r="C406" s="236" t="s">
        <v>1656</v>
      </c>
      <c r="D406" s="244"/>
      <c r="E406" s="245" t="s">
        <v>260</v>
      </c>
      <c r="F406" s="240"/>
      <c r="G406" s="39"/>
      <c r="H406" s="125"/>
    </row>
    <row r="407" spans="1:8" s="33" customFormat="1" ht="12" customHeight="1">
      <c r="A407" s="160" t="s">
        <v>1</v>
      </c>
      <c r="B407" s="239" t="s">
        <v>425</v>
      </c>
      <c r="C407" s="239" t="s">
        <v>425</v>
      </c>
      <c r="D407" s="240" t="s">
        <v>647</v>
      </c>
      <c r="E407" s="246"/>
      <c r="F407" s="243"/>
      <c r="G407" s="39"/>
      <c r="H407" s="125"/>
    </row>
    <row r="408" spans="1:8" s="33" customFormat="1" ht="12" customHeight="1">
      <c r="A408" s="161">
        <v>196</v>
      </c>
      <c r="B408" s="236" t="s">
        <v>1456</v>
      </c>
      <c r="C408" s="236" t="s">
        <v>1657</v>
      </c>
      <c r="D408" s="247" t="s">
        <v>260</v>
      </c>
      <c r="E408" s="238"/>
      <c r="F408" s="243"/>
      <c r="G408" s="46"/>
      <c r="H408" s="125"/>
    </row>
    <row r="409" spans="1:8" s="33" customFormat="1" ht="12" customHeight="1">
      <c r="A409" s="158" t="s">
        <v>1</v>
      </c>
      <c r="B409" s="239" t="s">
        <v>425</v>
      </c>
      <c r="C409" s="239" t="s">
        <v>425</v>
      </c>
      <c r="D409" s="238"/>
      <c r="E409" s="238"/>
      <c r="F409" s="243" t="s">
        <v>648</v>
      </c>
      <c r="G409" s="42"/>
      <c r="H409" s="125" t="s">
        <v>649</v>
      </c>
    </row>
    <row r="410" spans="1:8" s="33" customFormat="1" ht="12" customHeight="1">
      <c r="A410" s="159">
        <v>197</v>
      </c>
      <c r="B410" s="236" t="s">
        <v>1511</v>
      </c>
      <c r="C410" s="236" t="s">
        <v>1658</v>
      </c>
      <c r="D410" s="248"/>
      <c r="E410" s="238"/>
      <c r="F410" s="245" t="s">
        <v>260</v>
      </c>
      <c r="G410" s="118"/>
      <c r="H410" s="125"/>
    </row>
    <row r="411" spans="1:8" s="33" customFormat="1" ht="12" customHeight="1">
      <c r="A411" s="160" t="s">
        <v>1</v>
      </c>
      <c r="B411" s="239" t="s">
        <v>425</v>
      </c>
      <c r="C411" s="239" t="s">
        <v>425</v>
      </c>
      <c r="D411" s="240" t="s">
        <v>650</v>
      </c>
      <c r="E411" s="241"/>
      <c r="F411" s="243"/>
      <c r="G411" s="39"/>
      <c r="H411" s="125"/>
    </row>
    <row r="412" spans="1:8" s="33" customFormat="1" ht="12" customHeight="1">
      <c r="A412" s="161">
        <v>198</v>
      </c>
      <c r="B412" s="236" t="s">
        <v>425</v>
      </c>
      <c r="C412" s="236" t="s">
        <v>1659</v>
      </c>
      <c r="D412" s="247"/>
      <c r="E412" s="240"/>
      <c r="F412" s="243"/>
      <c r="G412" s="39"/>
      <c r="H412" s="125"/>
    </row>
    <row r="413" spans="1:8" s="33" customFormat="1" ht="12" customHeight="1">
      <c r="A413" s="158" t="s">
        <v>1</v>
      </c>
      <c r="B413" s="239" t="s">
        <v>425</v>
      </c>
      <c r="C413" s="239" t="s">
        <v>425</v>
      </c>
      <c r="D413" s="238"/>
      <c r="E413" s="243" t="s">
        <v>651</v>
      </c>
      <c r="F413" s="246"/>
      <c r="G413" s="39"/>
      <c r="H413" s="125"/>
    </row>
    <row r="414" spans="1:8" s="33" customFormat="1" ht="12" customHeight="1">
      <c r="A414" s="159">
        <v>199</v>
      </c>
      <c r="B414" s="236" t="s">
        <v>1529</v>
      </c>
      <c r="C414" s="249" t="s">
        <v>1660</v>
      </c>
      <c r="D414" s="244"/>
      <c r="E414" s="245" t="s">
        <v>260</v>
      </c>
      <c r="F414" s="238"/>
      <c r="G414" s="46"/>
      <c r="H414" s="125"/>
    </row>
    <row r="415" spans="1:8" s="33" customFormat="1" ht="12" customHeight="1">
      <c r="A415" s="160" t="s">
        <v>1</v>
      </c>
      <c r="B415" s="239" t="s">
        <v>425</v>
      </c>
      <c r="C415" s="239" t="s">
        <v>425</v>
      </c>
      <c r="D415" s="240" t="s">
        <v>652</v>
      </c>
      <c r="E415" s="246"/>
      <c r="F415" s="238"/>
      <c r="G415" s="39"/>
      <c r="H415" s="125"/>
    </row>
    <row r="416" spans="1:8" s="33" customFormat="1" ht="12" customHeight="1">
      <c r="A416" s="161">
        <v>200</v>
      </c>
      <c r="B416" s="236" t="s">
        <v>425</v>
      </c>
      <c r="C416" s="236" t="s">
        <v>1661</v>
      </c>
      <c r="D416" s="253"/>
      <c r="E416" s="238"/>
      <c r="F416" s="238"/>
      <c r="G416" s="39"/>
      <c r="H416" s="125"/>
    </row>
    <row r="417" spans="1:8" s="33" customFormat="1" ht="12" customHeight="1">
      <c r="A417" s="158" t="s">
        <v>1</v>
      </c>
      <c r="B417" s="239" t="s">
        <v>425</v>
      </c>
      <c r="C417" s="239" t="s">
        <v>425</v>
      </c>
      <c r="D417" s="238"/>
      <c r="E417" s="238"/>
      <c r="F417" s="238"/>
      <c r="G417" s="39"/>
      <c r="H417" s="125"/>
    </row>
    <row r="418" spans="1:8" s="33" customFormat="1" ht="12" customHeight="1">
      <c r="A418" s="159">
        <v>201</v>
      </c>
      <c r="B418" s="236" t="s">
        <v>1514</v>
      </c>
      <c r="C418" s="236" t="s">
        <v>1662</v>
      </c>
      <c r="D418" s="237"/>
      <c r="E418" s="238"/>
      <c r="F418" s="238"/>
      <c r="G418" s="119"/>
      <c r="H418" s="125"/>
    </row>
    <row r="419" spans="1:8" s="33" customFormat="1" ht="12" customHeight="1">
      <c r="A419" s="160" t="s">
        <v>1</v>
      </c>
      <c r="B419" s="239" t="s">
        <v>425</v>
      </c>
      <c r="C419" s="239" t="s">
        <v>425</v>
      </c>
      <c r="D419" s="240" t="s">
        <v>653</v>
      </c>
      <c r="E419" s="241"/>
      <c r="F419" s="238"/>
      <c r="G419" s="39"/>
      <c r="H419" s="125"/>
    </row>
    <row r="420" spans="1:8" s="33" customFormat="1" ht="12" customHeight="1">
      <c r="A420" s="161">
        <v>202</v>
      </c>
      <c r="B420" s="236" t="s">
        <v>425</v>
      </c>
      <c r="C420" s="236" t="s">
        <v>1663</v>
      </c>
      <c r="D420" s="247"/>
      <c r="E420" s="240"/>
      <c r="F420" s="238"/>
      <c r="G420" s="46"/>
      <c r="H420" s="125"/>
    </row>
    <row r="421" spans="1:8" s="33" customFormat="1" ht="12" customHeight="1">
      <c r="A421" s="158" t="s">
        <v>1</v>
      </c>
      <c r="B421" s="239" t="s">
        <v>425</v>
      </c>
      <c r="C421" s="239" t="s">
        <v>425</v>
      </c>
      <c r="D421" s="238"/>
      <c r="E421" s="243" t="s">
        <v>654</v>
      </c>
      <c r="F421" s="241"/>
      <c r="G421" s="39"/>
      <c r="H421" s="125"/>
    </row>
    <row r="422" spans="1:8" s="33" customFormat="1" ht="12" customHeight="1">
      <c r="A422" s="159">
        <v>203</v>
      </c>
      <c r="B422" s="236" t="s">
        <v>1479</v>
      </c>
      <c r="C422" s="236" t="s">
        <v>1664</v>
      </c>
      <c r="D422" s="248"/>
      <c r="E422" s="245" t="s">
        <v>260</v>
      </c>
      <c r="F422" s="240"/>
      <c r="G422" s="39"/>
      <c r="H422" s="125"/>
    </row>
    <row r="423" spans="1:8" s="33" customFormat="1" ht="12" customHeight="1">
      <c r="A423" s="160" t="s">
        <v>1</v>
      </c>
      <c r="B423" s="239" t="s">
        <v>425</v>
      </c>
      <c r="C423" s="239" t="s">
        <v>425</v>
      </c>
      <c r="D423" s="240" t="s">
        <v>655</v>
      </c>
      <c r="E423" s="246"/>
      <c r="F423" s="243"/>
      <c r="G423" s="39"/>
      <c r="H423" s="125"/>
    </row>
    <row r="424" spans="1:8" s="33" customFormat="1" ht="12" customHeight="1">
      <c r="A424" s="161">
        <v>204</v>
      </c>
      <c r="B424" s="236" t="s">
        <v>425</v>
      </c>
      <c r="C424" s="236" t="s">
        <v>1665</v>
      </c>
      <c r="D424" s="247"/>
      <c r="E424" s="238"/>
      <c r="F424" s="243"/>
      <c r="G424" s="39"/>
      <c r="H424" s="125"/>
    </row>
    <row r="425" spans="1:8" s="33" customFormat="1" ht="12" customHeight="1">
      <c r="A425" s="158" t="s">
        <v>1</v>
      </c>
      <c r="B425" s="239" t="s">
        <v>425</v>
      </c>
      <c r="C425" s="239" t="s">
        <v>425</v>
      </c>
      <c r="D425" s="238"/>
      <c r="E425" s="238" t="s">
        <v>260</v>
      </c>
      <c r="F425" s="243" t="s">
        <v>656</v>
      </c>
      <c r="G425" s="42"/>
      <c r="H425" s="125" t="s">
        <v>657</v>
      </c>
    </row>
    <row r="426" spans="1:8" s="33" customFormat="1" ht="12" customHeight="1">
      <c r="A426" s="159">
        <v>205</v>
      </c>
      <c r="B426" s="236" t="s">
        <v>1448</v>
      </c>
      <c r="C426" s="236" t="s">
        <v>1666</v>
      </c>
      <c r="D426" s="244"/>
      <c r="E426" s="238"/>
      <c r="F426" s="245" t="s">
        <v>260</v>
      </c>
      <c r="G426" s="46"/>
      <c r="H426" s="125"/>
    </row>
    <row r="427" spans="1:8" s="33" customFormat="1" ht="12" customHeight="1">
      <c r="A427" s="160" t="s">
        <v>1</v>
      </c>
      <c r="B427" s="239" t="s">
        <v>425</v>
      </c>
      <c r="C427" s="239" t="s">
        <v>425</v>
      </c>
      <c r="D427" s="240" t="s">
        <v>658</v>
      </c>
      <c r="E427" s="241"/>
      <c r="F427" s="243"/>
      <c r="G427" s="39"/>
      <c r="H427" s="125"/>
    </row>
    <row r="428" spans="1:8" s="33" customFormat="1" ht="12" customHeight="1">
      <c r="A428" s="161">
        <v>206</v>
      </c>
      <c r="B428" s="236" t="s">
        <v>425</v>
      </c>
      <c r="C428" s="236" t="s">
        <v>1667</v>
      </c>
      <c r="D428" s="247"/>
      <c r="E428" s="240"/>
      <c r="F428" s="243"/>
      <c r="G428" s="39"/>
      <c r="H428" s="125"/>
    </row>
    <row r="429" spans="1:8" s="33" customFormat="1" ht="12" customHeight="1">
      <c r="A429" s="158" t="s">
        <v>1</v>
      </c>
      <c r="B429" s="239" t="s">
        <v>425</v>
      </c>
      <c r="C429" s="239" t="s">
        <v>425</v>
      </c>
      <c r="D429" s="238"/>
      <c r="E429" s="243" t="s">
        <v>659</v>
      </c>
      <c r="F429" s="246"/>
      <c r="G429" s="39"/>
      <c r="H429" s="125"/>
    </row>
    <row r="430" spans="1:8" s="33" customFormat="1" ht="12" customHeight="1">
      <c r="A430" s="159">
        <v>207</v>
      </c>
      <c r="B430" s="236" t="s">
        <v>1540</v>
      </c>
      <c r="C430" s="236" t="s">
        <v>1668</v>
      </c>
      <c r="D430" s="244"/>
      <c r="E430" s="245" t="s">
        <v>260</v>
      </c>
      <c r="F430" s="238"/>
      <c r="G430" s="46"/>
      <c r="H430" s="125"/>
    </row>
    <row r="431" spans="1:8" s="33" customFormat="1" ht="12" customHeight="1">
      <c r="A431" s="160" t="s">
        <v>1</v>
      </c>
      <c r="B431" s="239" t="s">
        <v>425</v>
      </c>
      <c r="C431" s="239" t="s">
        <v>425</v>
      </c>
      <c r="D431" s="240" t="s">
        <v>660</v>
      </c>
      <c r="E431" s="246"/>
      <c r="F431" s="238"/>
      <c r="G431" s="39"/>
      <c r="H431" s="125"/>
    </row>
    <row r="432" spans="1:8" s="33" customFormat="1" ht="12" customHeight="1">
      <c r="A432" s="161">
        <v>208</v>
      </c>
      <c r="B432" s="236" t="s">
        <v>425</v>
      </c>
      <c r="C432" s="236" t="s">
        <v>1669</v>
      </c>
      <c r="D432" s="242"/>
      <c r="E432" s="238"/>
      <c r="F432" s="238"/>
      <c r="G432" s="39"/>
      <c r="H432" s="125"/>
    </row>
    <row r="433" spans="1:8" s="33" customFormat="1" ht="12" customHeight="1">
      <c r="A433" s="158" t="s">
        <v>1</v>
      </c>
      <c r="B433" s="239" t="s">
        <v>425</v>
      </c>
      <c r="C433" s="239" t="s">
        <v>425</v>
      </c>
      <c r="D433" s="238"/>
      <c r="E433" s="238"/>
      <c r="F433" s="238"/>
      <c r="G433" s="39"/>
      <c r="H433" s="125"/>
    </row>
    <row r="434" spans="1:8" s="33" customFormat="1" ht="12" customHeight="1">
      <c r="A434" s="159">
        <v>209</v>
      </c>
      <c r="B434" s="236" t="s">
        <v>1429</v>
      </c>
      <c r="C434" s="236" t="s">
        <v>1670</v>
      </c>
      <c r="D434" s="237"/>
      <c r="E434" s="238"/>
      <c r="F434" s="238"/>
      <c r="G434" s="39"/>
      <c r="H434" s="125"/>
    </row>
    <row r="435" spans="1:8" s="33" customFormat="1" ht="12" customHeight="1">
      <c r="A435" s="160" t="s">
        <v>1</v>
      </c>
      <c r="B435" s="239" t="s">
        <v>425</v>
      </c>
      <c r="C435" s="239" t="s">
        <v>425</v>
      </c>
      <c r="D435" s="240" t="s">
        <v>661</v>
      </c>
      <c r="E435" s="241"/>
      <c r="F435" s="238"/>
      <c r="G435" s="39"/>
      <c r="H435" s="125"/>
    </row>
    <row r="436" spans="1:8" s="33" customFormat="1" ht="12" customHeight="1">
      <c r="A436" s="161">
        <v>210</v>
      </c>
      <c r="B436" s="236" t="s">
        <v>425</v>
      </c>
      <c r="C436" s="236" t="s">
        <v>1671</v>
      </c>
      <c r="D436" s="247"/>
      <c r="E436" s="240"/>
      <c r="F436" s="238"/>
      <c r="G436" s="46"/>
      <c r="H436" s="125"/>
    </row>
    <row r="437" spans="1:8" s="33" customFormat="1" ht="12" customHeight="1">
      <c r="A437" s="158" t="s">
        <v>1</v>
      </c>
      <c r="B437" s="239" t="s">
        <v>425</v>
      </c>
      <c r="C437" s="239" t="s">
        <v>425</v>
      </c>
      <c r="D437" s="238"/>
      <c r="E437" s="243" t="s">
        <v>662</v>
      </c>
      <c r="F437" s="241"/>
      <c r="G437" s="39"/>
      <c r="H437" s="125"/>
    </row>
    <row r="438" spans="1:8" s="33" customFormat="1" ht="12" customHeight="1">
      <c r="A438" s="159">
        <v>211</v>
      </c>
      <c r="B438" s="236" t="s">
        <v>1426</v>
      </c>
      <c r="C438" s="236" t="s">
        <v>1672</v>
      </c>
      <c r="D438" s="244"/>
      <c r="E438" s="245" t="s">
        <v>260</v>
      </c>
      <c r="F438" s="240"/>
      <c r="G438" s="39"/>
      <c r="H438" s="125"/>
    </row>
    <row r="439" spans="1:8" s="33" customFormat="1" ht="12" customHeight="1">
      <c r="A439" s="160" t="s">
        <v>1</v>
      </c>
      <c r="B439" s="239" t="s">
        <v>425</v>
      </c>
      <c r="C439" s="239" t="s">
        <v>425</v>
      </c>
      <c r="D439" s="240" t="s">
        <v>663</v>
      </c>
      <c r="E439" s="246"/>
      <c r="F439" s="243"/>
      <c r="G439" s="39"/>
      <c r="H439" s="125"/>
    </row>
    <row r="440" spans="1:8" s="33" customFormat="1" ht="12" customHeight="1">
      <c r="A440" s="161">
        <v>212</v>
      </c>
      <c r="B440" s="236" t="s">
        <v>425</v>
      </c>
      <c r="C440" s="236" t="s">
        <v>1673</v>
      </c>
      <c r="D440" s="247"/>
      <c r="E440" s="238"/>
      <c r="F440" s="243"/>
      <c r="G440" s="39"/>
      <c r="H440" s="125"/>
    </row>
    <row r="441" spans="1:8" s="33" customFormat="1" ht="12" customHeight="1">
      <c r="A441" s="158" t="s">
        <v>1</v>
      </c>
      <c r="B441" s="239" t="s">
        <v>425</v>
      </c>
      <c r="C441" s="239" t="s">
        <v>425</v>
      </c>
      <c r="D441" s="238"/>
      <c r="E441" s="238"/>
      <c r="F441" s="243" t="s">
        <v>664</v>
      </c>
      <c r="G441" s="42"/>
      <c r="H441" s="125" t="s">
        <v>665</v>
      </c>
    </row>
    <row r="442" spans="1:8" s="33" customFormat="1" ht="12" customHeight="1">
      <c r="A442" s="159">
        <v>213</v>
      </c>
      <c r="B442" s="236" t="s">
        <v>1468</v>
      </c>
      <c r="C442" s="236" t="s">
        <v>1674</v>
      </c>
      <c r="D442" s="244"/>
      <c r="E442" s="238"/>
      <c r="F442" s="245" t="s">
        <v>260</v>
      </c>
      <c r="G442" s="120"/>
      <c r="H442" s="125"/>
    </row>
    <row r="443" spans="1:8" s="33" customFormat="1" ht="12" customHeight="1">
      <c r="A443" s="160" t="s">
        <v>1</v>
      </c>
      <c r="B443" s="239" t="s">
        <v>425</v>
      </c>
      <c r="C443" s="239" t="s">
        <v>425</v>
      </c>
      <c r="D443" s="240" t="s">
        <v>666</v>
      </c>
      <c r="E443" s="241"/>
      <c r="F443" s="243"/>
      <c r="G443" s="39"/>
      <c r="H443" s="125"/>
    </row>
    <row r="444" spans="1:8" s="33" customFormat="1" ht="12" customHeight="1">
      <c r="A444" s="161">
        <v>214</v>
      </c>
      <c r="B444" s="236" t="s">
        <v>425</v>
      </c>
      <c r="C444" s="236" t="s">
        <v>1675</v>
      </c>
      <c r="D444" s="247"/>
      <c r="E444" s="240"/>
      <c r="F444" s="243"/>
      <c r="G444" s="39"/>
      <c r="H444" s="125"/>
    </row>
    <row r="445" spans="1:8" s="33" customFormat="1" ht="12" customHeight="1">
      <c r="A445" s="158" t="s">
        <v>1</v>
      </c>
      <c r="B445" s="239" t="s">
        <v>425</v>
      </c>
      <c r="C445" s="239" t="s">
        <v>425</v>
      </c>
      <c r="D445" s="238"/>
      <c r="E445" s="243" t="s">
        <v>667</v>
      </c>
      <c r="F445" s="246"/>
      <c r="G445" s="39"/>
      <c r="H445" s="125"/>
    </row>
    <row r="446" spans="1:8" s="33" customFormat="1" ht="12" customHeight="1">
      <c r="A446" s="159">
        <v>215</v>
      </c>
      <c r="B446" s="236" t="s">
        <v>1575</v>
      </c>
      <c r="C446" s="236" t="s">
        <v>1676</v>
      </c>
      <c r="D446" s="244"/>
      <c r="E446" s="245" t="s">
        <v>260</v>
      </c>
      <c r="F446" s="238"/>
      <c r="G446" s="39"/>
      <c r="H446" s="125"/>
    </row>
    <row r="447" spans="1:8" s="33" customFormat="1" ht="12" customHeight="1">
      <c r="A447" s="160" t="s">
        <v>1</v>
      </c>
      <c r="B447" s="239" t="s">
        <v>425</v>
      </c>
      <c r="C447" s="239" t="s">
        <v>425</v>
      </c>
      <c r="D447" s="240" t="s">
        <v>668</v>
      </c>
      <c r="E447" s="246"/>
      <c r="F447" s="238"/>
      <c r="G447" s="39"/>
      <c r="H447" s="125"/>
    </row>
    <row r="448" spans="1:8" s="33" customFormat="1" ht="12" customHeight="1">
      <c r="A448" s="161">
        <v>216</v>
      </c>
      <c r="B448" s="236" t="s">
        <v>425</v>
      </c>
      <c r="C448" s="236" t="s">
        <v>1677</v>
      </c>
      <c r="D448" s="247"/>
      <c r="E448" s="238"/>
      <c r="F448" s="238"/>
      <c r="G448" s="39"/>
      <c r="H448" s="125"/>
    </row>
    <row r="449" spans="1:8" s="33" customFormat="1" ht="12" customHeight="1">
      <c r="A449" s="158" t="s">
        <v>1</v>
      </c>
      <c r="B449" s="239" t="s">
        <v>425</v>
      </c>
      <c r="C449" s="239" t="s">
        <v>425</v>
      </c>
      <c r="D449" s="238"/>
      <c r="E449" s="238"/>
      <c r="F449" s="238"/>
      <c r="G449" s="39"/>
      <c r="H449" s="125"/>
    </row>
    <row r="450" spans="1:8" s="33" customFormat="1" ht="12" customHeight="1">
      <c r="A450" s="159">
        <v>217</v>
      </c>
      <c r="B450" s="236" t="s">
        <v>1459</v>
      </c>
      <c r="C450" s="236" t="s">
        <v>1678</v>
      </c>
      <c r="D450" s="250"/>
      <c r="E450" s="238"/>
      <c r="F450" s="238"/>
      <c r="G450" s="119"/>
      <c r="H450" s="125"/>
    </row>
    <row r="451" spans="1:8" s="33" customFormat="1" ht="12" customHeight="1">
      <c r="A451" s="160" t="s">
        <v>1</v>
      </c>
      <c r="B451" s="239" t="s">
        <v>425</v>
      </c>
      <c r="C451" s="239" t="s">
        <v>425</v>
      </c>
      <c r="D451" s="240" t="s">
        <v>669</v>
      </c>
      <c r="E451" s="241"/>
      <c r="F451" s="238"/>
      <c r="G451" s="39"/>
      <c r="H451" s="125"/>
    </row>
    <row r="452" spans="1:8" s="33" customFormat="1" ht="12" customHeight="1">
      <c r="A452" s="161">
        <v>218</v>
      </c>
      <c r="B452" s="236" t="s">
        <v>425</v>
      </c>
      <c r="C452" s="236" t="s">
        <v>1679</v>
      </c>
      <c r="D452" s="247"/>
      <c r="E452" s="240"/>
      <c r="F452" s="238"/>
      <c r="G452" s="39"/>
      <c r="H452" s="125"/>
    </row>
    <row r="453" spans="1:8" s="33" customFormat="1" ht="12" customHeight="1">
      <c r="A453" s="158" t="s">
        <v>1</v>
      </c>
      <c r="B453" s="239" t="s">
        <v>425</v>
      </c>
      <c r="C453" s="239" t="s">
        <v>425</v>
      </c>
      <c r="D453" s="238"/>
      <c r="E453" s="243" t="s">
        <v>670</v>
      </c>
      <c r="F453" s="241"/>
      <c r="G453" s="39"/>
      <c r="H453" s="125"/>
    </row>
    <row r="454" spans="1:8" s="33" customFormat="1" ht="12" customHeight="1">
      <c r="A454" s="159">
        <v>219</v>
      </c>
      <c r="B454" s="236" t="s">
        <v>1439</v>
      </c>
      <c r="C454" s="236" t="s">
        <v>1680</v>
      </c>
      <c r="D454" s="248"/>
      <c r="E454" s="245" t="s">
        <v>260</v>
      </c>
      <c r="F454" s="240"/>
      <c r="G454" s="39"/>
      <c r="H454" s="125"/>
    </row>
    <row r="455" spans="1:8" s="33" customFormat="1" ht="12" customHeight="1">
      <c r="A455" s="160" t="s">
        <v>1</v>
      </c>
      <c r="B455" s="239" t="s">
        <v>425</v>
      </c>
      <c r="C455" s="239" t="s">
        <v>425</v>
      </c>
      <c r="D455" s="240" t="s">
        <v>671</v>
      </c>
      <c r="E455" s="246"/>
      <c r="F455" s="243"/>
      <c r="G455" s="39"/>
      <c r="H455" s="125"/>
    </row>
    <row r="456" spans="1:8" s="33" customFormat="1" ht="12" customHeight="1">
      <c r="A456" s="161">
        <v>220</v>
      </c>
      <c r="B456" s="236" t="s">
        <v>425</v>
      </c>
      <c r="C456" s="236" t="s">
        <v>1681</v>
      </c>
      <c r="D456" s="247"/>
      <c r="E456" s="238"/>
      <c r="F456" s="243"/>
      <c r="G456" s="39"/>
      <c r="H456" s="125"/>
    </row>
    <row r="457" spans="1:8" s="33" customFormat="1" ht="12" customHeight="1">
      <c r="A457" s="158" t="s">
        <v>1</v>
      </c>
      <c r="B457" s="239" t="s">
        <v>425</v>
      </c>
      <c r="C457" s="239" t="s">
        <v>425</v>
      </c>
      <c r="D457" s="238"/>
      <c r="E457" s="238"/>
      <c r="F457" s="243" t="s">
        <v>672</v>
      </c>
      <c r="G457" s="42"/>
      <c r="H457" s="125" t="s">
        <v>673</v>
      </c>
    </row>
    <row r="458" spans="1:8" s="33" customFormat="1" ht="12" customHeight="1">
      <c r="A458" s="159">
        <v>221</v>
      </c>
      <c r="B458" s="236" t="s">
        <v>1682</v>
      </c>
      <c r="C458" s="236" t="s">
        <v>1683</v>
      </c>
      <c r="D458" s="248"/>
      <c r="E458" s="238"/>
      <c r="F458" s="245" t="s">
        <v>260</v>
      </c>
      <c r="G458" s="39"/>
      <c r="H458" s="125"/>
    </row>
    <row r="459" spans="1:8" s="33" customFormat="1" ht="12" customHeight="1">
      <c r="A459" s="160" t="s">
        <v>1</v>
      </c>
      <c r="B459" s="239" t="s">
        <v>425</v>
      </c>
      <c r="C459" s="239" t="s">
        <v>425</v>
      </c>
      <c r="D459" s="240" t="s">
        <v>674</v>
      </c>
      <c r="E459" s="241"/>
      <c r="F459" s="243"/>
      <c r="G459" s="39"/>
      <c r="H459" s="125"/>
    </row>
    <row r="460" spans="1:8" s="33" customFormat="1" ht="12" customHeight="1">
      <c r="A460" s="161">
        <v>222</v>
      </c>
      <c r="B460" s="236" t="s">
        <v>425</v>
      </c>
      <c r="C460" s="236" t="s">
        <v>1684</v>
      </c>
      <c r="D460" s="247"/>
      <c r="E460" s="240"/>
      <c r="F460" s="243"/>
      <c r="G460" s="39"/>
      <c r="H460" s="125"/>
    </row>
    <row r="461" spans="1:8" s="33" customFormat="1" ht="12" customHeight="1">
      <c r="A461" s="158" t="s">
        <v>1</v>
      </c>
      <c r="B461" s="239" t="s">
        <v>425</v>
      </c>
      <c r="C461" s="239" t="s">
        <v>425</v>
      </c>
      <c r="D461" s="238"/>
      <c r="E461" s="243" t="s">
        <v>675</v>
      </c>
      <c r="F461" s="246"/>
      <c r="G461" s="39"/>
      <c r="H461" s="125"/>
    </row>
    <row r="462" spans="1:8" s="33" customFormat="1" ht="12" customHeight="1">
      <c r="A462" s="159">
        <v>223</v>
      </c>
      <c r="B462" s="236" t="s">
        <v>1445</v>
      </c>
      <c r="C462" s="236" t="s">
        <v>1685</v>
      </c>
      <c r="D462" s="248"/>
      <c r="E462" s="245" t="s">
        <v>260</v>
      </c>
      <c r="F462" s="238"/>
      <c r="G462" s="39"/>
      <c r="H462" s="125"/>
    </row>
    <row r="463" spans="1:8" s="33" customFormat="1" ht="12" customHeight="1">
      <c r="A463" s="160" t="s">
        <v>1</v>
      </c>
      <c r="B463" s="239" t="s">
        <v>425</v>
      </c>
      <c r="C463" s="239" t="s">
        <v>425</v>
      </c>
      <c r="D463" s="240" t="s">
        <v>676</v>
      </c>
      <c r="E463" s="246"/>
      <c r="F463" s="238"/>
      <c r="G463" s="39"/>
      <c r="H463" s="125"/>
    </row>
    <row r="464" spans="1:8" s="33" customFormat="1" ht="12" customHeight="1">
      <c r="A464" s="161">
        <v>224</v>
      </c>
      <c r="B464" s="236" t="s">
        <v>425</v>
      </c>
      <c r="C464" s="236" t="s">
        <v>1686</v>
      </c>
      <c r="D464" s="242"/>
      <c r="E464" s="238"/>
      <c r="F464" s="238"/>
      <c r="G464" s="39"/>
      <c r="H464" s="125"/>
    </row>
    <row r="465" spans="1:8" s="33" customFormat="1" ht="12" customHeight="1">
      <c r="A465" s="30"/>
      <c r="B465" s="54"/>
      <c r="C465" s="54"/>
      <c r="D465" s="238"/>
      <c r="E465" s="238"/>
      <c r="F465" s="238"/>
      <c r="G465" s="39"/>
      <c r="H465" s="125"/>
    </row>
    <row r="466" spans="1:8" s="36" customFormat="1" ht="12" customHeight="1">
      <c r="A466" s="31" t="s">
        <v>677</v>
      </c>
      <c r="C466" s="32" t="s">
        <v>261</v>
      </c>
      <c r="E466" s="231" t="s">
        <v>258</v>
      </c>
      <c r="F466" s="231" t="s">
        <v>974</v>
      </c>
      <c r="G466" s="32"/>
      <c r="H466" s="125"/>
    </row>
    <row r="467" spans="1:8" s="36" customFormat="1" ht="12" customHeight="1">
      <c r="A467" s="232" t="s">
        <v>1</v>
      </c>
      <c r="B467" s="251"/>
      <c r="C467" s="232"/>
      <c r="D467" s="234"/>
      <c r="E467" s="234"/>
      <c r="F467" s="234"/>
      <c r="G467" s="252"/>
      <c r="H467" s="125"/>
    </row>
    <row r="468" spans="1:8" s="33" customFormat="1" ht="12" customHeight="1">
      <c r="A468" s="159">
        <v>225</v>
      </c>
      <c r="B468" s="236" t="s">
        <v>1490</v>
      </c>
      <c r="C468" s="236" t="s">
        <v>1687</v>
      </c>
      <c r="D468" s="250"/>
      <c r="E468" s="238"/>
      <c r="F468" s="238"/>
      <c r="G468" s="39"/>
      <c r="H468" s="125"/>
    </row>
    <row r="469" spans="1:8" s="33" customFormat="1" ht="12" customHeight="1">
      <c r="A469" s="160" t="s">
        <v>1</v>
      </c>
      <c r="B469" s="239" t="s">
        <v>425</v>
      </c>
      <c r="C469" s="239" t="s">
        <v>425</v>
      </c>
      <c r="D469" s="240" t="s">
        <v>678</v>
      </c>
      <c r="E469" s="241"/>
      <c r="F469" s="238"/>
      <c r="G469" s="39"/>
      <c r="H469" s="125"/>
    </row>
    <row r="470" spans="1:8" s="33" customFormat="1" ht="12" customHeight="1">
      <c r="A470" s="161">
        <v>226</v>
      </c>
      <c r="B470" s="236" t="s">
        <v>425</v>
      </c>
      <c r="C470" s="236" t="s">
        <v>1688</v>
      </c>
      <c r="D470" s="247"/>
      <c r="E470" s="240"/>
      <c r="F470" s="238"/>
      <c r="G470" s="46"/>
      <c r="H470" s="125"/>
    </row>
    <row r="471" spans="1:8" s="33" customFormat="1" ht="12" customHeight="1">
      <c r="A471" s="158" t="s">
        <v>1</v>
      </c>
      <c r="B471" s="239" t="s">
        <v>425</v>
      </c>
      <c r="C471" s="239" t="s">
        <v>425</v>
      </c>
      <c r="D471" s="238"/>
      <c r="E471" s="243" t="s">
        <v>679</v>
      </c>
      <c r="F471" s="241"/>
      <c r="G471" s="39"/>
      <c r="H471" s="125"/>
    </row>
    <row r="472" spans="1:8" s="33" customFormat="1" ht="12" customHeight="1">
      <c r="A472" s="159">
        <v>227</v>
      </c>
      <c r="B472" s="236" t="s">
        <v>1511</v>
      </c>
      <c r="C472" s="236" t="s">
        <v>1689</v>
      </c>
      <c r="D472" s="248"/>
      <c r="E472" s="245" t="s">
        <v>260</v>
      </c>
      <c r="F472" s="240"/>
      <c r="G472" s="39"/>
      <c r="H472" s="125"/>
    </row>
    <row r="473" spans="1:8" s="33" customFormat="1" ht="12" customHeight="1">
      <c r="A473" s="160" t="s">
        <v>1</v>
      </c>
      <c r="B473" s="239" t="s">
        <v>425</v>
      </c>
      <c r="C473" s="239" t="s">
        <v>425</v>
      </c>
      <c r="D473" s="240" t="s">
        <v>680</v>
      </c>
      <c r="E473" s="246"/>
      <c r="F473" s="243"/>
      <c r="G473" s="39"/>
      <c r="H473" s="125"/>
    </row>
    <row r="474" spans="1:8" s="33" customFormat="1" ht="12" customHeight="1">
      <c r="A474" s="161">
        <v>228</v>
      </c>
      <c r="B474" s="236" t="s">
        <v>425</v>
      </c>
      <c r="C474" s="236" t="s">
        <v>1690</v>
      </c>
      <c r="D474" s="247"/>
      <c r="E474" s="238"/>
      <c r="F474" s="243"/>
      <c r="G474" s="46"/>
      <c r="H474" s="125"/>
    </row>
    <row r="475" spans="1:8" s="33" customFormat="1" ht="12" customHeight="1">
      <c r="A475" s="158" t="s">
        <v>1</v>
      </c>
      <c r="B475" s="239" t="s">
        <v>425</v>
      </c>
      <c r="C475" s="239" t="s">
        <v>425</v>
      </c>
      <c r="D475" s="238"/>
      <c r="E475" s="238"/>
      <c r="F475" s="243" t="s">
        <v>681</v>
      </c>
      <c r="G475" s="42"/>
      <c r="H475" s="125" t="s">
        <v>682</v>
      </c>
    </row>
    <row r="476" spans="1:8" s="33" customFormat="1" ht="12" customHeight="1">
      <c r="A476" s="159">
        <v>229</v>
      </c>
      <c r="B476" s="236" t="s">
        <v>1479</v>
      </c>
      <c r="C476" s="236" t="s">
        <v>1691</v>
      </c>
      <c r="D476" s="248"/>
      <c r="E476" s="238"/>
      <c r="F476" s="245" t="s">
        <v>260</v>
      </c>
      <c r="G476" s="118"/>
      <c r="H476" s="125"/>
    </row>
    <row r="477" spans="1:8" s="33" customFormat="1" ht="12" customHeight="1">
      <c r="A477" s="160" t="s">
        <v>1</v>
      </c>
      <c r="B477" s="239" t="s">
        <v>425</v>
      </c>
      <c r="C477" s="239" t="s">
        <v>425</v>
      </c>
      <c r="D477" s="240" t="s">
        <v>683</v>
      </c>
      <c r="E477" s="241"/>
      <c r="F477" s="243"/>
      <c r="G477" s="39"/>
      <c r="H477" s="125"/>
    </row>
    <row r="478" spans="1:8" s="33" customFormat="1" ht="12" customHeight="1">
      <c r="A478" s="161">
        <v>230</v>
      </c>
      <c r="B478" s="236" t="s">
        <v>425</v>
      </c>
      <c r="C478" s="236" t="s">
        <v>1692</v>
      </c>
      <c r="D478" s="247"/>
      <c r="E478" s="240"/>
      <c r="F478" s="243"/>
      <c r="G478" s="39"/>
      <c r="H478" s="125"/>
    </row>
    <row r="479" spans="1:8" s="33" customFormat="1" ht="12" customHeight="1">
      <c r="A479" s="158" t="s">
        <v>1</v>
      </c>
      <c r="B479" s="239" t="s">
        <v>425</v>
      </c>
      <c r="C479" s="239" t="s">
        <v>425</v>
      </c>
      <c r="D479" s="238"/>
      <c r="E479" s="243" t="s">
        <v>684</v>
      </c>
      <c r="F479" s="246"/>
      <c r="G479" s="39"/>
      <c r="H479" s="125"/>
    </row>
    <row r="480" spans="1:8" s="33" customFormat="1" ht="12" customHeight="1">
      <c r="A480" s="159">
        <v>231</v>
      </c>
      <c r="B480" s="236" t="s">
        <v>1506</v>
      </c>
      <c r="C480" s="249" t="s">
        <v>1693</v>
      </c>
      <c r="D480" s="248"/>
      <c r="E480" s="245" t="s">
        <v>260</v>
      </c>
      <c r="F480" s="238"/>
      <c r="G480" s="46"/>
      <c r="H480" s="125"/>
    </row>
    <row r="481" spans="1:8" s="33" customFormat="1" ht="12" customHeight="1">
      <c r="A481" s="160" t="s">
        <v>1</v>
      </c>
      <c r="B481" s="239" t="s">
        <v>425</v>
      </c>
      <c r="C481" s="239" t="s">
        <v>425</v>
      </c>
      <c r="D481" s="240" t="s">
        <v>685</v>
      </c>
      <c r="E481" s="246"/>
      <c r="F481" s="238"/>
      <c r="G481" s="39"/>
      <c r="H481" s="125"/>
    </row>
    <row r="482" spans="1:8" s="33" customFormat="1" ht="12" customHeight="1">
      <c r="A482" s="161">
        <v>232</v>
      </c>
      <c r="B482" s="236" t="s">
        <v>425</v>
      </c>
      <c r="C482" s="236" t="s">
        <v>1694</v>
      </c>
      <c r="D482" s="242"/>
      <c r="E482" s="238"/>
      <c r="F482" s="238"/>
      <c r="G482" s="39"/>
      <c r="H482" s="125"/>
    </row>
    <row r="483" spans="1:8" s="33" customFormat="1" ht="12" customHeight="1">
      <c r="A483" s="158" t="s">
        <v>1</v>
      </c>
      <c r="B483" s="239" t="s">
        <v>425</v>
      </c>
      <c r="C483" s="239" t="s">
        <v>425</v>
      </c>
      <c r="D483" s="238"/>
      <c r="E483" s="238"/>
      <c r="F483" s="238"/>
      <c r="G483" s="39"/>
      <c r="H483" s="125"/>
    </row>
    <row r="484" spans="1:8" s="33" customFormat="1" ht="12" customHeight="1">
      <c r="A484" s="159">
        <v>233</v>
      </c>
      <c r="B484" s="236" t="s">
        <v>1456</v>
      </c>
      <c r="C484" s="236" t="s">
        <v>1695</v>
      </c>
      <c r="D484" s="237"/>
      <c r="E484" s="238"/>
      <c r="F484" s="238"/>
      <c r="G484" s="119"/>
      <c r="H484" s="125"/>
    </row>
    <row r="485" spans="1:8" s="33" customFormat="1" ht="12" customHeight="1">
      <c r="A485" s="160" t="s">
        <v>1</v>
      </c>
      <c r="B485" s="239" t="s">
        <v>425</v>
      </c>
      <c r="C485" s="239" t="s">
        <v>425</v>
      </c>
      <c r="D485" s="240" t="s">
        <v>686</v>
      </c>
      <c r="E485" s="241"/>
      <c r="F485" s="238"/>
      <c r="G485" s="39"/>
      <c r="H485" s="125"/>
    </row>
    <row r="486" spans="1:8" s="33" customFormat="1" ht="12" customHeight="1">
      <c r="A486" s="161">
        <v>234</v>
      </c>
      <c r="B486" s="236" t="s">
        <v>425</v>
      </c>
      <c r="C486" s="236" t="s">
        <v>1696</v>
      </c>
      <c r="D486" s="247"/>
      <c r="E486" s="240"/>
      <c r="F486" s="238"/>
      <c r="G486" s="46"/>
      <c r="H486" s="125"/>
    </row>
    <row r="487" spans="1:8" s="33" customFormat="1" ht="12" customHeight="1">
      <c r="A487" s="158" t="s">
        <v>1</v>
      </c>
      <c r="B487" s="239" t="s">
        <v>425</v>
      </c>
      <c r="C487" s="239" t="s">
        <v>425</v>
      </c>
      <c r="D487" s="238"/>
      <c r="E487" s="243" t="s">
        <v>687</v>
      </c>
      <c r="F487" s="241"/>
      <c r="G487" s="39"/>
      <c r="H487" s="125"/>
    </row>
    <row r="488" spans="1:8" s="33" customFormat="1" ht="12" customHeight="1">
      <c r="A488" s="159">
        <v>235</v>
      </c>
      <c r="B488" s="236" t="s">
        <v>1439</v>
      </c>
      <c r="C488" s="236" t="s">
        <v>1697</v>
      </c>
      <c r="D488" s="248"/>
      <c r="E488" s="245" t="s">
        <v>260</v>
      </c>
      <c r="F488" s="240"/>
      <c r="G488" s="39"/>
      <c r="H488" s="125"/>
    </row>
    <row r="489" spans="1:8" s="33" customFormat="1" ht="12" customHeight="1">
      <c r="A489" s="160" t="s">
        <v>1</v>
      </c>
      <c r="B489" s="239" t="s">
        <v>425</v>
      </c>
      <c r="C489" s="239" t="s">
        <v>425</v>
      </c>
      <c r="D489" s="240" t="s">
        <v>688</v>
      </c>
      <c r="E489" s="246"/>
      <c r="F489" s="243"/>
      <c r="G489" s="39"/>
      <c r="H489" s="125"/>
    </row>
    <row r="490" spans="1:8" s="33" customFormat="1" ht="12" customHeight="1">
      <c r="A490" s="161">
        <v>236</v>
      </c>
      <c r="B490" s="236" t="s">
        <v>425</v>
      </c>
      <c r="C490" s="236" t="s">
        <v>1698</v>
      </c>
      <c r="D490" s="247"/>
      <c r="E490" s="238"/>
      <c r="F490" s="243"/>
      <c r="G490" s="39"/>
      <c r="H490" s="125"/>
    </row>
    <row r="491" spans="1:8" s="33" customFormat="1" ht="12" customHeight="1">
      <c r="A491" s="158" t="s">
        <v>1</v>
      </c>
      <c r="B491" s="239" t="s">
        <v>425</v>
      </c>
      <c r="C491" s="239" t="s">
        <v>425</v>
      </c>
      <c r="D491" s="238"/>
      <c r="E491" s="238"/>
      <c r="F491" s="243" t="s">
        <v>689</v>
      </c>
      <c r="G491" s="42"/>
      <c r="H491" s="125" t="s">
        <v>690</v>
      </c>
    </row>
    <row r="492" spans="1:8" s="33" customFormat="1" ht="12" customHeight="1">
      <c r="A492" s="159">
        <v>237</v>
      </c>
      <c r="B492" s="236" t="s">
        <v>1431</v>
      </c>
      <c r="C492" s="236" t="s">
        <v>1699</v>
      </c>
      <c r="D492" s="244"/>
      <c r="E492" s="238"/>
      <c r="F492" s="245" t="s">
        <v>260</v>
      </c>
      <c r="G492" s="46"/>
      <c r="H492" s="125"/>
    </row>
    <row r="493" spans="1:8" s="33" customFormat="1" ht="12" customHeight="1">
      <c r="A493" s="160" t="s">
        <v>1</v>
      </c>
      <c r="B493" s="239" t="s">
        <v>425</v>
      </c>
      <c r="C493" s="239" t="s">
        <v>425</v>
      </c>
      <c r="D493" s="240" t="s">
        <v>691</v>
      </c>
      <c r="E493" s="241"/>
      <c r="F493" s="243"/>
      <c r="G493" s="39"/>
      <c r="H493" s="125"/>
    </row>
    <row r="494" spans="1:8" s="33" customFormat="1" ht="12" customHeight="1">
      <c r="A494" s="161">
        <v>238</v>
      </c>
      <c r="B494" s="236" t="s">
        <v>425</v>
      </c>
      <c r="C494" s="236" t="s">
        <v>1700</v>
      </c>
      <c r="D494" s="247"/>
      <c r="E494" s="240"/>
      <c r="F494" s="243"/>
      <c r="G494" s="39"/>
      <c r="H494" s="125"/>
    </row>
    <row r="495" spans="1:8" s="33" customFormat="1" ht="12" customHeight="1">
      <c r="A495" s="158" t="s">
        <v>1</v>
      </c>
      <c r="B495" s="239" t="s">
        <v>425</v>
      </c>
      <c r="C495" s="239" t="s">
        <v>425</v>
      </c>
      <c r="D495" s="238"/>
      <c r="E495" s="243" t="s">
        <v>692</v>
      </c>
      <c r="F495" s="246"/>
      <c r="G495" s="39"/>
      <c r="H495" s="125"/>
    </row>
    <row r="496" spans="1:8" s="33" customFormat="1" ht="12" customHeight="1">
      <c r="A496" s="159">
        <v>239</v>
      </c>
      <c r="B496" s="236" t="s">
        <v>1433</v>
      </c>
      <c r="C496" s="236" t="s">
        <v>1701</v>
      </c>
      <c r="D496" s="244"/>
      <c r="E496" s="245" t="s">
        <v>260</v>
      </c>
      <c r="F496" s="238"/>
      <c r="G496" s="46"/>
      <c r="H496" s="125"/>
    </row>
    <row r="497" spans="1:8" s="33" customFormat="1" ht="12" customHeight="1">
      <c r="A497" s="160" t="s">
        <v>1</v>
      </c>
      <c r="B497" s="239" t="s">
        <v>425</v>
      </c>
      <c r="C497" s="239" t="s">
        <v>425</v>
      </c>
      <c r="D497" s="240" t="s">
        <v>693</v>
      </c>
      <c r="E497" s="246"/>
      <c r="F497" s="238"/>
      <c r="G497" s="39"/>
      <c r="H497" s="125"/>
    </row>
    <row r="498" spans="1:8" s="33" customFormat="1" ht="12" customHeight="1">
      <c r="A498" s="161">
        <v>240</v>
      </c>
      <c r="B498" s="236" t="s">
        <v>425</v>
      </c>
      <c r="C498" s="236" t="s">
        <v>1702</v>
      </c>
      <c r="D498" s="242"/>
      <c r="E498" s="238"/>
      <c r="F498" s="238"/>
      <c r="G498" s="39"/>
      <c r="H498" s="125"/>
    </row>
    <row r="499" spans="1:8" s="33" customFormat="1" ht="12" customHeight="1">
      <c r="A499" s="158" t="s">
        <v>1</v>
      </c>
      <c r="B499" s="239" t="s">
        <v>425</v>
      </c>
      <c r="C499" s="239" t="s">
        <v>425</v>
      </c>
      <c r="D499" s="238"/>
      <c r="E499" s="238"/>
      <c r="F499" s="238"/>
      <c r="G499" s="39"/>
      <c r="H499" s="125"/>
    </row>
    <row r="500" spans="1:8" s="33" customFormat="1" ht="12" customHeight="1">
      <c r="A500" s="159">
        <v>241</v>
      </c>
      <c r="B500" s="236" t="s">
        <v>1436</v>
      </c>
      <c r="C500" s="236" t="s">
        <v>1703</v>
      </c>
      <c r="D500" s="237"/>
      <c r="E500" s="238"/>
      <c r="F500" s="238"/>
      <c r="G500" s="39"/>
      <c r="H500" s="125"/>
    </row>
    <row r="501" spans="1:8" s="33" customFormat="1" ht="12" customHeight="1">
      <c r="A501" s="160" t="s">
        <v>1</v>
      </c>
      <c r="B501" s="239" t="s">
        <v>425</v>
      </c>
      <c r="C501" s="239" t="s">
        <v>425</v>
      </c>
      <c r="D501" s="240" t="s">
        <v>694</v>
      </c>
      <c r="E501" s="241"/>
      <c r="F501" s="238"/>
      <c r="G501" s="39"/>
      <c r="H501" s="125"/>
    </row>
    <row r="502" spans="1:8" s="33" customFormat="1" ht="12" customHeight="1">
      <c r="A502" s="161">
        <v>242</v>
      </c>
      <c r="B502" s="236" t="s">
        <v>425</v>
      </c>
      <c r="C502" s="236" t="s">
        <v>1704</v>
      </c>
      <c r="D502" s="247"/>
      <c r="E502" s="240"/>
      <c r="F502" s="238"/>
      <c r="G502" s="46"/>
      <c r="H502" s="125"/>
    </row>
    <row r="503" spans="1:8" s="33" customFormat="1" ht="12" customHeight="1">
      <c r="A503" s="158" t="s">
        <v>1</v>
      </c>
      <c r="B503" s="239" t="s">
        <v>425</v>
      </c>
      <c r="C503" s="239" t="s">
        <v>425</v>
      </c>
      <c r="D503" s="238"/>
      <c r="E503" s="243" t="s">
        <v>695</v>
      </c>
      <c r="F503" s="241"/>
      <c r="G503" s="39"/>
      <c r="H503" s="125"/>
    </row>
    <row r="504" spans="1:8" s="33" customFormat="1" ht="12" customHeight="1">
      <c r="A504" s="159">
        <v>243</v>
      </c>
      <c r="B504" s="236" t="s">
        <v>1451</v>
      </c>
      <c r="C504" s="236" t="s">
        <v>1705</v>
      </c>
      <c r="D504" s="244"/>
      <c r="E504" s="245" t="s">
        <v>260</v>
      </c>
      <c r="F504" s="240"/>
      <c r="G504" s="39"/>
      <c r="H504" s="125"/>
    </row>
    <row r="505" spans="1:8" s="33" customFormat="1" ht="12" customHeight="1">
      <c r="A505" s="160" t="s">
        <v>1</v>
      </c>
      <c r="B505" s="239" t="s">
        <v>425</v>
      </c>
      <c r="C505" s="239" t="s">
        <v>425</v>
      </c>
      <c r="D505" s="240" t="s">
        <v>696</v>
      </c>
      <c r="E505" s="246"/>
      <c r="F505" s="243"/>
      <c r="G505" s="39"/>
      <c r="H505" s="125"/>
    </row>
    <row r="506" spans="1:8" s="33" customFormat="1" ht="12" customHeight="1">
      <c r="A506" s="161">
        <v>244</v>
      </c>
      <c r="B506" s="236" t="s">
        <v>425</v>
      </c>
      <c r="C506" s="236" t="s">
        <v>1706</v>
      </c>
      <c r="D506" s="247"/>
      <c r="E506" s="238"/>
      <c r="F506" s="243"/>
      <c r="G506" s="39"/>
      <c r="H506" s="125"/>
    </row>
    <row r="507" spans="1:8" s="33" customFormat="1" ht="12" customHeight="1">
      <c r="A507" s="158" t="s">
        <v>1</v>
      </c>
      <c r="B507" s="239" t="s">
        <v>425</v>
      </c>
      <c r="C507" s="239" t="s">
        <v>425</v>
      </c>
      <c r="D507" s="238"/>
      <c r="E507" s="238"/>
      <c r="F507" s="243" t="s">
        <v>697</v>
      </c>
      <c r="G507" s="42"/>
      <c r="H507" s="125" t="s">
        <v>698</v>
      </c>
    </row>
    <row r="508" spans="1:8" s="33" customFormat="1" ht="12" customHeight="1">
      <c r="A508" s="159">
        <v>245</v>
      </c>
      <c r="B508" s="236" t="s">
        <v>1482</v>
      </c>
      <c r="C508" s="236" t="s">
        <v>1707</v>
      </c>
      <c r="D508" s="244"/>
      <c r="E508" s="238"/>
      <c r="F508" s="245" t="s">
        <v>260</v>
      </c>
      <c r="G508" s="120"/>
      <c r="H508" s="125"/>
    </row>
    <row r="509" spans="1:8" s="33" customFormat="1" ht="12" customHeight="1">
      <c r="A509" s="160" t="s">
        <v>1</v>
      </c>
      <c r="B509" s="239" t="s">
        <v>425</v>
      </c>
      <c r="C509" s="239" t="s">
        <v>425</v>
      </c>
      <c r="D509" s="240" t="s">
        <v>699</v>
      </c>
      <c r="E509" s="241"/>
      <c r="F509" s="243"/>
      <c r="G509" s="39"/>
      <c r="H509" s="125"/>
    </row>
    <row r="510" spans="1:8" s="33" customFormat="1" ht="12" customHeight="1">
      <c r="A510" s="161">
        <v>246</v>
      </c>
      <c r="B510" s="236" t="s">
        <v>425</v>
      </c>
      <c r="C510" s="236" t="s">
        <v>1708</v>
      </c>
      <c r="D510" s="247"/>
      <c r="E510" s="240"/>
      <c r="F510" s="243"/>
      <c r="G510" s="39"/>
      <c r="H510" s="125"/>
    </row>
    <row r="511" spans="1:8" s="33" customFormat="1" ht="12" customHeight="1">
      <c r="A511" s="158" t="s">
        <v>1</v>
      </c>
      <c r="B511" s="239" t="s">
        <v>425</v>
      </c>
      <c r="C511" s="239" t="s">
        <v>425</v>
      </c>
      <c r="D511" s="238"/>
      <c r="E511" s="243" t="s">
        <v>700</v>
      </c>
      <c r="F511" s="246"/>
      <c r="G511" s="39"/>
      <c r="H511" s="125"/>
    </row>
    <row r="512" spans="1:8" s="33" customFormat="1" ht="12" customHeight="1">
      <c r="A512" s="159">
        <v>247</v>
      </c>
      <c r="B512" s="236" t="s">
        <v>1500</v>
      </c>
      <c r="C512" s="236" t="s">
        <v>1709</v>
      </c>
      <c r="D512" s="244"/>
      <c r="E512" s="245" t="s">
        <v>260</v>
      </c>
      <c r="F512" s="238"/>
      <c r="G512" s="39"/>
      <c r="H512" s="125"/>
    </row>
    <row r="513" spans="1:8" s="33" customFormat="1" ht="12" customHeight="1">
      <c r="A513" s="160" t="s">
        <v>1</v>
      </c>
      <c r="B513" s="239" t="s">
        <v>425</v>
      </c>
      <c r="C513" s="239" t="s">
        <v>425</v>
      </c>
      <c r="D513" s="240" t="s">
        <v>701</v>
      </c>
      <c r="E513" s="246"/>
      <c r="F513" s="238"/>
      <c r="G513" s="39"/>
      <c r="H513" s="125"/>
    </row>
    <row r="514" spans="1:8" s="33" customFormat="1" ht="12" customHeight="1">
      <c r="A514" s="161">
        <v>248</v>
      </c>
      <c r="B514" s="236" t="s">
        <v>425</v>
      </c>
      <c r="C514" s="236" t="s">
        <v>1710</v>
      </c>
      <c r="D514" s="247"/>
      <c r="E514" s="238"/>
      <c r="F514" s="238"/>
      <c r="G514" s="39"/>
      <c r="H514" s="125"/>
    </row>
    <row r="515" spans="1:8" s="33" customFormat="1" ht="12" customHeight="1">
      <c r="A515" s="158" t="s">
        <v>1</v>
      </c>
      <c r="B515" s="239" t="s">
        <v>425</v>
      </c>
      <c r="C515" s="239" t="s">
        <v>425</v>
      </c>
      <c r="D515" s="238"/>
      <c r="E515" s="238"/>
      <c r="F515" s="238"/>
      <c r="G515" s="39"/>
      <c r="H515" s="125"/>
    </row>
    <row r="516" spans="1:8" s="33" customFormat="1" ht="12" customHeight="1">
      <c r="A516" s="159">
        <v>249</v>
      </c>
      <c r="B516" s="236" t="s">
        <v>1476</v>
      </c>
      <c r="C516" s="236" t="s">
        <v>1711</v>
      </c>
      <c r="D516" s="237"/>
      <c r="E516" s="238"/>
      <c r="F516" s="238"/>
      <c r="G516" s="119"/>
      <c r="H516" s="125"/>
    </row>
    <row r="517" spans="1:8" s="33" customFormat="1" ht="12" customHeight="1">
      <c r="A517" s="160" t="s">
        <v>1</v>
      </c>
      <c r="B517" s="239" t="s">
        <v>425</v>
      </c>
      <c r="C517" s="239" t="s">
        <v>425</v>
      </c>
      <c r="D517" s="240" t="s">
        <v>702</v>
      </c>
      <c r="E517" s="241"/>
      <c r="F517" s="238"/>
      <c r="G517" s="39"/>
      <c r="H517" s="125"/>
    </row>
    <row r="518" spans="1:8" s="33" customFormat="1" ht="12" customHeight="1">
      <c r="A518" s="161">
        <v>250</v>
      </c>
      <c r="B518" s="236" t="s">
        <v>425</v>
      </c>
      <c r="C518" s="236" t="s">
        <v>1712</v>
      </c>
      <c r="D518" s="247"/>
      <c r="E518" s="240"/>
      <c r="F518" s="238"/>
      <c r="G518" s="39"/>
      <c r="H518" s="125"/>
    </row>
    <row r="519" spans="1:8" s="33" customFormat="1" ht="12" customHeight="1">
      <c r="A519" s="158" t="s">
        <v>1</v>
      </c>
      <c r="B519" s="239" t="s">
        <v>425</v>
      </c>
      <c r="C519" s="239" t="s">
        <v>425</v>
      </c>
      <c r="D519" s="238"/>
      <c r="E519" s="243" t="s">
        <v>703</v>
      </c>
      <c r="F519" s="241"/>
      <c r="G519" s="39"/>
      <c r="H519" s="125"/>
    </row>
    <row r="520" spans="1:8" s="33" customFormat="1" ht="12" customHeight="1">
      <c r="A520" s="159">
        <v>251</v>
      </c>
      <c r="B520" s="236" t="s">
        <v>1426</v>
      </c>
      <c r="C520" s="236" t="s">
        <v>1713</v>
      </c>
      <c r="D520" s="244"/>
      <c r="E520" s="245" t="s">
        <v>260</v>
      </c>
      <c r="F520" s="240"/>
      <c r="G520" s="39"/>
      <c r="H520" s="125"/>
    </row>
    <row r="521" spans="1:8" s="33" customFormat="1" ht="12" customHeight="1">
      <c r="A521" s="160" t="s">
        <v>1</v>
      </c>
      <c r="B521" s="239" t="s">
        <v>425</v>
      </c>
      <c r="C521" s="239" t="s">
        <v>425</v>
      </c>
      <c r="D521" s="240" t="s">
        <v>704</v>
      </c>
      <c r="E521" s="246"/>
      <c r="F521" s="243"/>
      <c r="G521" s="39"/>
      <c r="H521" s="125"/>
    </row>
    <row r="522" spans="1:8" s="33" customFormat="1" ht="12" customHeight="1">
      <c r="A522" s="161">
        <v>252</v>
      </c>
      <c r="B522" s="236" t="s">
        <v>425</v>
      </c>
      <c r="C522" s="236" t="s">
        <v>1714</v>
      </c>
      <c r="D522" s="247"/>
      <c r="E522" s="238"/>
      <c r="F522" s="243"/>
      <c r="G522" s="39"/>
      <c r="H522" s="125"/>
    </row>
    <row r="523" spans="1:8" s="33" customFormat="1" ht="12" customHeight="1">
      <c r="A523" s="158" t="s">
        <v>1</v>
      </c>
      <c r="B523" s="239" t="s">
        <v>425</v>
      </c>
      <c r="C523" s="239" t="s">
        <v>425</v>
      </c>
      <c r="D523" s="238"/>
      <c r="E523" s="238"/>
      <c r="F523" s="243" t="s">
        <v>705</v>
      </c>
      <c r="G523" s="42"/>
      <c r="H523" s="125" t="s">
        <v>706</v>
      </c>
    </row>
    <row r="524" spans="1:8" s="33" customFormat="1" ht="12" customHeight="1">
      <c r="A524" s="159">
        <v>253</v>
      </c>
      <c r="B524" s="236" t="s">
        <v>1442</v>
      </c>
      <c r="C524" s="236" t="s">
        <v>1715</v>
      </c>
      <c r="D524" s="244"/>
      <c r="E524" s="238"/>
      <c r="F524" s="245" t="s">
        <v>430</v>
      </c>
      <c r="G524" s="39"/>
      <c r="H524" s="125"/>
    </row>
    <row r="525" spans="1:8" s="33" customFormat="1" ht="12" customHeight="1">
      <c r="A525" s="160" t="s">
        <v>1</v>
      </c>
      <c r="B525" s="239" t="s">
        <v>425</v>
      </c>
      <c r="C525" s="239" t="s">
        <v>425</v>
      </c>
      <c r="D525" s="240" t="s">
        <v>707</v>
      </c>
      <c r="E525" s="241"/>
      <c r="F525" s="243"/>
      <c r="G525" s="39"/>
      <c r="H525" s="125"/>
    </row>
    <row r="526" spans="1:8" s="33" customFormat="1" ht="12" customHeight="1">
      <c r="A526" s="161">
        <v>254</v>
      </c>
      <c r="B526" s="236" t="s">
        <v>425</v>
      </c>
      <c r="C526" s="236" t="s">
        <v>1716</v>
      </c>
      <c r="D526" s="247"/>
      <c r="E526" s="240"/>
      <c r="F526" s="243"/>
      <c r="G526" s="39"/>
      <c r="H526" s="125"/>
    </row>
    <row r="527" spans="1:8" s="33" customFormat="1" ht="12" customHeight="1">
      <c r="A527" s="158" t="s">
        <v>1</v>
      </c>
      <c r="B527" s="239" t="s">
        <v>425</v>
      </c>
      <c r="C527" s="239" t="s">
        <v>425</v>
      </c>
      <c r="D527" s="238"/>
      <c r="E527" s="243" t="s">
        <v>708</v>
      </c>
      <c r="F527" s="246"/>
      <c r="G527" s="39"/>
      <c r="H527" s="125"/>
    </row>
    <row r="528" spans="1:8" s="33" customFormat="1" ht="12" customHeight="1">
      <c r="A528" s="159">
        <v>255</v>
      </c>
      <c r="B528" s="236" t="s">
        <v>1468</v>
      </c>
      <c r="C528" s="236" t="s">
        <v>1717</v>
      </c>
      <c r="D528" s="244"/>
      <c r="E528" s="245" t="s">
        <v>430</v>
      </c>
      <c r="F528" s="238"/>
      <c r="G528" s="39"/>
      <c r="H528" s="125"/>
    </row>
    <row r="529" spans="1:8" s="33" customFormat="1" ht="12" customHeight="1">
      <c r="A529" s="160" t="s">
        <v>1</v>
      </c>
      <c r="B529" s="239" t="s">
        <v>425</v>
      </c>
      <c r="C529" s="239" t="s">
        <v>425</v>
      </c>
      <c r="D529" s="240" t="s">
        <v>709</v>
      </c>
      <c r="E529" s="246"/>
      <c r="F529" s="238"/>
      <c r="G529" s="39"/>
      <c r="H529" s="125"/>
    </row>
    <row r="530" spans="1:8" s="33" customFormat="1" ht="12" customHeight="1">
      <c r="A530" s="161">
        <v>256</v>
      </c>
      <c r="B530" s="236" t="s">
        <v>425</v>
      </c>
      <c r="C530" s="236" t="s">
        <v>1718</v>
      </c>
      <c r="D530" s="242"/>
      <c r="E530" s="238"/>
      <c r="F530" s="238"/>
      <c r="G530" s="39"/>
      <c r="H530" s="125"/>
    </row>
    <row r="531" spans="1:8" s="33" customFormat="1" ht="12" customHeight="1">
      <c r="A531" s="30"/>
      <c r="B531" s="54" t="s">
        <v>425</v>
      </c>
      <c r="C531" s="54" t="s">
        <v>425</v>
      </c>
      <c r="D531" s="255"/>
      <c r="E531" s="255"/>
      <c r="F531" s="255"/>
      <c r="G531" s="39"/>
      <c r="H531" s="125"/>
    </row>
    <row r="532" spans="1:8" s="33" customFormat="1" ht="12" customHeight="1">
      <c r="A532" s="30"/>
      <c r="B532" s="54"/>
      <c r="C532" s="54"/>
      <c r="D532" s="47"/>
      <c r="E532" s="55"/>
      <c r="F532" s="55"/>
      <c r="G532" s="55"/>
      <c r="H532" s="125"/>
    </row>
    <row r="533" spans="1:8" s="36" customFormat="1" ht="12" customHeight="1">
      <c r="A533" s="31" t="s">
        <v>710</v>
      </c>
      <c r="C533" s="32" t="s">
        <v>261</v>
      </c>
      <c r="E533" s="231" t="s">
        <v>258</v>
      </c>
      <c r="F533" s="231" t="s">
        <v>974</v>
      </c>
      <c r="G533" s="32"/>
      <c r="H533" s="125"/>
    </row>
    <row r="534" spans="1:8" s="36" customFormat="1" ht="12" customHeight="1">
      <c r="A534" s="232" t="s">
        <v>1</v>
      </c>
      <c r="B534" s="251"/>
      <c r="C534" s="232"/>
      <c r="D534" s="252" t="s">
        <v>526</v>
      </c>
      <c r="E534" s="252" t="s">
        <v>526</v>
      </c>
      <c r="F534" s="252" t="s">
        <v>526</v>
      </c>
      <c r="G534" s="252"/>
      <c r="H534" s="125"/>
    </row>
    <row r="535" spans="1:8" s="33" customFormat="1" ht="12" customHeight="1">
      <c r="A535" s="159">
        <v>257</v>
      </c>
      <c r="B535" s="236" t="s">
        <v>425</v>
      </c>
      <c r="C535" s="236" t="s">
        <v>1719</v>
      </c>
      <c r="D535" s="237"/>
      <c r="E535" s="238"/>
      <c r="F535" s="238"/>
      <c r="G535" s="39"/>
      <c r="H535" s="125"/>
    </row>
    <row r="536" spans="1:8" s="33" customFormat="1" ht="12" customHeight="1">
      <c r="A536" s="160" t="s">
        <v>1</v>
      </c>
      <c r="B536" s="239" t="s">
        <v>425</v>
      </c>
      <c r="C536" s="239" t="s">
        <v>425</v>
      </c>
      <c r="D536" s="240" t="s">
        <v>711</v>
      </c>
      <c r="E536" s="241"/>
      <c r="F536" s="238"/>
      <c r="G536" s="39"/>
      <c r="H536" s="125"/>
    </row>
    <row r="537" spans="1:8" s="33" customFormat="1" ht="12" customHeight="1">
      <c r="A537" s="161">
        <v>258</v>
      </c>
      <c r="B537" s="236" t="s">
        <v>1433</v>
      </c>
      <c r="C537" s="236" t="s">
        <v>1720</v>
      </c>
      <c r="D537" s="242"/>
      <c r="E537" s="240"/>
      <c r="F537" s="238"/>
      <c r="G537" s="46"/>
      <c r="H537" s="125"/>
    </row>
    <row r="538" spans="1:8" s="33" customFormat="1" ht="12" customHeight="1">
      <c r="A538" s="158" t="s">
        <v>1</v>
      </c>
      <c r="B538" s="239" t="s">
        <v>425</v>
      </c>
      <c r="C538" s="239" t="s">
        <v>425</v>
      </c>
      <c r="D538" s="238"/>
      <c r="E538" s="243" t="s">
        <v>712</v>
      </c>
      <c r="F538" s="241"/>
      <c r="G538" s="39"/>
      <c r="H538" s="125"/>
    </row>
    <row r="539" spans="1:8" s="33" customFormat="1" ht="12" customHeight="1">
      <c r="A539" s="159">
        <v>259</v>
      </c>
      <c r="B539" s="236" t="s">
        <v>425</v>
      </c>
      <c r="C539" s="236" t="s">
        <v>1721</v>
      </c>
      <c r="D539" s="244"/>
      <c r="E539" s="245" t="s">
        <v>430</v>
      </c>
      <c r="F539" s="240"/>
      <c r="G539" s="39"/>
      <c r="H539" s="125"/>
    </row>
    <row r="540" spans="1:8" s="33" customFormat="1" ht="12" customHeight="1">
      <c r="A540" s="160" t="s">
        <v>1</v>
      </c>
      <c r="B540" s="239" t="s">
        <v>425</v>
      </c>
      <c r="C540" s="239" t="s">
        <v>425</v>
      </c>
      <c r="D540" s="240" t="s">
        <v>713</v>
      </c>
      <c r="E540" s="246"/>
      <c r="F540" s="243"/>
      <c r="G540" s="39"/>
      <c r="H540" s="125"/>
    </row>
    <row r="541" spans="1:8" s="33" customFormat="1" ht="12" customHeight="1">
      <c r="A541" s="161">
        <v>260</v>
      </c>
      <c r="B541" s="236" t="s">
        <v>1500</v>
      </c>
      <c r="C541" s="236" t="s">
        <v>1722</v>
      </c>
      <c r="D541" s="247"/>
      <c r="E541" s="238"/>
      <c r="F541" s="243"/>
      <c r="G541" s="46"/>
      <c r="H541" s="125"/>
    </row>
    <row r="542" spans="1:8" s="33" customFormat="1" ht="12" customHeight="1">
      <c r="A542" s="158" t="s">
        <v>1</v>
      </c>
      <c r="B542" s="239" t="s">
        <v>425</v>
      </c>
      <c r="C542" s="239" t="s">
        <v>425</v>
      </c>
      <c r="D542" s="238"/>
      <c r="E542" s="238"/>
      <c r="F542" s="243" t="s">
        <v>714</v>
      </c>
      <c r="G542" s="42"/>
      <c r="H542" s="125" t="s">
        <v>715</v>
      </c>
    </row>
    <row r="543" spans="1:8" s="33" customFormat="1" ht="12" customHeight="1">
      <c r="A543" s="159">
        <v>261</v>
      </c>
      <c r="B543" s="236" t="s">
        <v>425</v>
      </c>
      <c r="C543" s="236" t="s">
        <v>1723</v>
      </c>
      <c r="D543" s="248"/>
      <c r="E543" s="238"/>
      <c r="F543" s="245" t="s">
        <v>430</v>
      </c>
      <c r="G543" s="118"/>
      <c r="H543" s="125"/>
    </row>
    <row r="544" spans="1:8" s="33" customFormat="1" ht="12" customHeight="1">
      <c r="A544" s="160" t="s">
        <v>1</v>
      </c>
      <c r="B544" s="239" t="s">
        <v>425</v>
      </c>
      <c r="C544" s="239" t="s">
        <v>425</v>
      </c>
      <c r="D544" s="240" t="s">
        <v>716</v>
      </c>
      <c r="E544" s="241"/>
      <c r="F544" s="243"/>
      <c r="G544" s="39"/>
      <c r="H544" s="125"/>
    </row>
    <row r="545" spans="1:8" s="33" customFormat="1" ht="12" customHeight="1">
      <c r="A545" s="161">
        <v>262</v>
      </c>
      <c r="B545" s="236" t="s">
        <v>1456</v>
      </c>
      <c r="C545" s="236" t="s">
        <v>1724</v>
      </c>
      <c r="D545" s="247"/>
      <c r="E545" s="240"/>
      <c r="F545" s="243"/>
      <c r="G545" s="39"/>
      <c r="H545" s="125"/>
    </row>
    <row r="546" spans="1:8" s="33" customFormat="1" ht="12" customHeight="1">
      <c r="A546" s="158" t="s">
        <v>1</v>
      </c>
      <c r="B546" s="239" t="s">
        <v>425</v>
      </c>
      <c r="C546" s="239" t="s">
        <v>425</v>
      </c>
      <c r="D546" s="238"/>
      <c r="E546" s="243" t="s">
        <v>717</v>
      </c>
      <c r="F546" s="246"/>
      <c r="G546" s="39"/>
      <c r="H546" s="125"/>
    </row>
    <row r="547" spans="1:8" s="33" customFormat="1" ht="12" customHeight="1">
      <c r="A547" s="159">
        <v>263</v>
      </c>
      <c r="B547" s="236" t="s">
        <v>425</v>
      </c>
      <c r="C547" s="249" t="s">
        <v>1725</v>
      </c>
      <c r="D547" s="248"/>
      <c r="E547" s="245" t="s">
        <v>430</v>
      </c>
      <c r="F547" s="238"/>
      <c r="G547" s="46"/>
      <c r="H547" s="125"/>
    </row>
    <row r="548" spans="1:8" s="33" customFormat="1" ht="12" customHeight="1">
      <c r="A548" s="160" t="s">
        <v>1</v>
      </c>
      <c r="B548" s="239" t="s">
        <v>425</v>
      </c>
      <c r="C548" s="239" t="s">
        <v>425</v>
      </c>
      <c r="D548" s="240" t="s">
        <v>718</v>
      </c>
      <c r="E548" s="246"/>
      <c r="F548" s="238"/>
      <c r="G548" s="39"/>
      <c r="H548" s="125"/>
    </row>
    <row r="549" spans="1:8" s="33" customFormat="1" ht="12" customHeight="1">
      <c r="A549" s="161">
        <v>264</v>
      </c>
      <c r="B549" s="236" t="s">
        <v>1459</v>
      </c>
      <c r="C549" s="236" t="s">
        <v>1726</v>
      </c>
      <c r="D549" s="247"/>
      <c r="E549" s="238"/>
      <c r="F549" s="238"/>
      <c r="G549" s="39"/>
      <c r="H549" s="125"/>
    </row>
    <row r="550" spans="1:8" s="33" customFormat="1" ht="12" customHeight="1">
      <c r="A550" s="158" t="s">
        <v>1</v>
      </c>
      <c r="B550" s="239" t="s">
        <v>425</v>
      </c>
      <c r="C550" s="239" t="s">
        <v>425</v>
      </c>
      <c r="D550" s="238"/>
      <c r="E550" s="238"/>
      <c r="F550" s="238"/>
      <c r="G550" s="39"/>
      <c r="H550" s="125"/>
    </row>
    <row r="551" spans="1:8" s="33" customFormat="1" ht="12" customHeight="1">
      <c r="A551" s="159">
        <v>265</v>
      </c>
      <c r="B551" s="236" t="s">
        <v>425</v>
      </c>
      <c r="C551" s="236" t="s">
        <v>1727</v>
      </c>
      <c r="D551" s="237"/>
      <c r="E551" s="238"/>
      <c r="F551" s="238"/>
      <c r="G551" s="119"/>
      <c r="H551" s="125"/>
    </row>
    <row r="552" spans="1:8" s="33" customFormat="1" ht="12" customHeight="1">
      <c r="A552" s="160" t="s">
        <v>1</v>
      </c>
      <c r="B552" s="239" t="s">
        <v>425</v>
      </c>
      <c r="C552" s="239" t="s">
        <v>425</v>
      </c>
      <c r="D552" s="240" t="s">
        <v>719</v>
      </c>
      <c r="E552" s="241"/>
      <c r="F552" s="238"/>
      <c r="G552" s="39"/>
      <c r="H552" s="125"/>
    </row>
    <row r="553" spans="1:8" s="33" customFormat="1" ht="12" customHeight="1">
      <c r="A553" s="161">
        <v>266</v>
      </c>
      <c r="B553" s="236" t="s">
        <v>1575</v>
      </c>
      <c r="C553" s="236" t="s">
        <v>1728</v>
      </c>
      <c r="D553" s="247"/>
      <c r="E553" s="240"/>
      <c r="F553" s="238"/>
      <c r="G553" s="46"/>
      <c r="H553" s="125"/>
    </row>
    <row r="554" spans="1:8" s="33" customFormat="1" ht="12" customHeight="1">
      <c r="A554" s="158" t="s">
        <v>1</v>
      </c>
      <c r="B554" s="239" t="s">
        <v>425</v>
      </c>
      <c r="C554" s="239" t="s">
        <v>425</v>
      </c>
      <c r="D554" s="238"/>
      <c r="E554" s="243" t="s">
        <v>720</v>
      </c>
      <c r="F554" s="241"/>
      <c r="G554" s="39"/>
      <c r="H554" s="125"/>
    </row>
    <row r="555" spans="1:8" s="33" customFormat="1" ht="12" customHeight="1">
      <c r="A555" s="159">
        <v>267</v>
      </c>
      <c r="B555" s="236" t="s">
        <v>425</v>
      </c>
      <c r="C555" s="236" t="s">
        <v>1729</v>
      </c>
      <c r="D555" s="244"/>
      <c r="E555" s="245" t="s">
        <v>430</v>
      </c>
      <c r="F555" s="240"/>
      <c r="G555" s="39"/>
      <c r="H555" s="125"/>
    </row>
    <row r="556" spans="1:8" s="33" customFormat="1" ht="12" customHeight="1">
      <c r="A556" s="160" t="s">
        <v>1</v>
      </c>
      <c r="B556" s="239" t="s">
        <v>425</v>
      </c>
      <c r="C556" s="239" t="s">
        <v>425</v>
      </c>
      <c r="D556" s="240" t="s">
        <v>721</v>
      </c>
      <c r="E556" s="246"/>
      <c r="F556" s="243"/>
      <c r="G556" s="39"/>
      <c r="H556" s="125"/>
    </row>
    <row r="557" spans="1:8" s="33" customFormat="1" ht="12" customHeight="1">
      <c r="A557" s="161">
        <v>268</v>
      </c>
      <c r="B557" s="236" t="s">
        <v>1482</v>
      </c>
      <c r="C557" s="236" t="s">
        <v>1730</v>
      </c>
      <c r="D557" s="247"/>
      <c r="E557" s="238"/>
      <c r="F557" s="243"/>
      <c r="G557" s="39"/>
      <c r="H557" s="125"/>
    </row>
    <row r="558" spans="1:8" s="33" customFormat="1" ht="12" customHeight="1">
      <c r="A558" s="158" t="s">
        <v>1</v>
      </c>
      <c r="B558" s="239" t="s">
        <v>425</v>
      </c>
      <c r="C558" s="239" t="s">
        <v>425</v>
      </c>
      <c r="D558" s="238"/>
      <c r="E558" s="238"/>
      <c r="F558" s="243" t="s">
        <v>722</v>
      </c>
      <c r="G558" s="42"/>
      <c r="H558" s="125" t="s">
        <v>723</v>
      </c>
    </row>
    <row r="559" spans="1:8" s="33" customFormat="1" ht="12" customHeight="1">
      <c r="A559" s="159">
        <v>269</v>
      </c>
      <c r="B559" s="236" t="s">
        <v>425</v>
      </c>
      <c r="C559" s="236" t="s">
        <v>1731</v>
      </c>
      <c r="D559" s="248"/>
      <c r="E559" s="238"/>
      <c r="F559" s="245" t="s">
        <v>430</v>
      </c>
      <c r="G559" s="46"/>
      <c r="H559" s="125"/>
    </row>
    <row r="560" spans="1:8" s="33" customFormat="1" ht="12" customHeight="1">
      <c r="A560" s="160" t="s">
        <v>1</v>
      </c>
      <c r="B560" s="239" t="s">
        <v>425</v>
      </c>
      <c r="C560" s="239" t="s">
        <v>425</v>
      </c>
      <c r="D560" s="240" t="s">
        <v>724</v>
      </c>
      <c r="E560" s="241"/>
      <c r="F560" s="243"/>
      <c r="G560" s="39"/>
      <c r="H560" s="125"/>
    </row>
    <row r="561" spans="1:8" s="33" customFormat="1" ht="12" customHeight="1">
      <c r="A561" s="161">
        <v>270</v>
      </c>
      <c r="B561" s="236" t="s">
        <v>1479</v>
      </c>
      <c r="C561" s="236" t="s">
        <v>1732</v>
      </c>
      <c r="D561" s="247"/>
      <c r="E561" s="240"/>
      <c r="F561" s="243"/>
      <c r="G561" s="39"/>
      <c r="H561" s="125"/>
    </row>
    <row r="562" spans="1:8" s="33" customFormat="1" ht="12" customHeight="1">
      <c r="A562" s="158" t="s">
        <v>1</v>
      </c>
      <c r="B562" s="239" t="s">
        <v>425</v>
      </c>
      <c r="C562" s="239" t="s">
        <v>425</v>
      </c>
      <c r="D562" s="238"/>
      <c r="E562" s="243" t="s">
        <v>725</v>
      </c>
      <c r="F562" s="246"/>
      <c r="G562" s="39"/>
      <c r="H562" s="125"/>
    </row>
    <row r="563" spans="1:8" s="33" customFormat="1" ht="12" customHeight="1">
      <c r="A563" s="159">
        <v>271</v>
      </c>
      <c r="B563" s="236" t="s">
        <v>425</v>
      </c>
      <c r="C563" s="236" t="s">
        <v>1733</v>
      </c>
      <c r="D563" s="244"/>
      <c r="E563" s="245" t="s">
        <v>430</v>
      </c>
      <c r="F563" s="238"/>
      <c r="G563" s="46"/>
      <c r="H563" s="125"/>
    </row>
    <row r="564" spans="1:8" s="33" customFormat="1" ht="12" customHeight="1">
      <c r="A564" s="160" t="s">
        <v>1</v>
      </c>
      <c r="B564" s="239" t="s">
        <v>425</v>
      </c>
      <c r="C564" s="239" t="s">
        <v>425</v>
      </c>
      <c r="D564" s="240" t="s">
        <v>726</v>
      </c>
      <c r="E564" s="246"/>
      <c r="F564" s="238"/>
      <c r="G564" s="39"/>
      <c r="H564" s="125"/>
    </row>
    <row r="565" spans="1:8" s="33" customFormat="1" ht="12" customHeight="1">
      <c r="A565" s="161">
        <v>272</v>
      </c>
      <c r="B565" s="236" t="s">
        <v>1429</v>
      </c>
      <c r="C565" s="236" t="s">
        <v>1734</v>
      </c>
      <c r="D565" s="247"/>
      <c r="E565" s="238"/>
      <c r="F565" s="238"/>
      <c r="G565" s="39"/>
      <c r="H565" s="125"/>
    </row>
    <row r="566" spans="1:8" s="33" customFormat="1" ht="12" customHeight="1">
      <c r="A566" s="158" t="s">
        <v>1</v>
      </c>
      <c r="B566" s="239" t="s">
        <v>425</v>
      </c>
      <c r="C566" s="239" t="s">
        <v>425</v>
      </c>
      <c r="D566" s="238"/>
      <c r="E566" s="238"/>
      <c r="F566" s="238"/>
      <c r="G566" s="39"/>
      <c r="H566" s="125"/>
    </row>
    <row r="567" spans="1:8" s="33" customFormat="1" ht="12" customHeight="1">
      <c r="A567" s="159">
        <v>273</v>
      </c>
      <c r="B567" s="236" t="s">
        <v>425</v>
      </c>
      <c r="C567" s="236" t="s">
        <v>1735</v>
      </c>
      <c r="D567" s="250"/>
      <c r="E567" s="238"/>
      <c r="F567" s="238"/>
      <c r="G567" s="39"/>
      <c r="H567" s="125"/>
    </row>
    <row r="568" spans="1:8" s="33" customFormat="1" ht="12" customHeight="1">
      <c r="A568" s="160" t="s">
        <v>1</v>
      </c>
      <c r="B568" s="239" t="s">
        <v>425</v>
      </c>
      <c r="C568" s="239" t="s">
        <v>425</v>
      </c>
      <c r="D568" s="240" t="s">
        <v>727</v>
      </c>
      <c r="E568" s="241"/>
      <c r="F568" s="238"/>
      <c r="G568" s="39"/>
      <c r="H568" s="125"/>
    </row>
    <row r="569" spans="1:8" s="33" customFormat="1" ht="12" customHeight="1">
      <c r="A569" s="161">
        <v>274</v>
      </c>
      <c r="B569" s="236" t="s">
        <v>1426</v>
      </c>
      <c r="C569" s="236" t="s">
        <v>1736</v>
      </c>
      <c r="D569" s="242"/>
      <c r="E569" s="240"/>
      <c r="F569" s="238"/>
      <c r="G569" s="46"/>
      <c r="H569" s="125"/>
    </row>
    <row r="570" spans="1:8" s="33" customFormat="1" ht="12" customHeight="1">
      <c r="A570" s="158" t="s">
        <v>1</v>
      </c>
      <c r="B570" s="239" t="s">
        <v>425</v>
      </c>
      <c r="C570" s="239" t="s">
        <v>425</v>
      </c>
      <c r="D570" s="238"/>
      <c r="E570" s="243" t="s">
        <v>728</v>
      </c>
      <c r="F570" s="241"/>
      <c r="G570" s="39"/>
      <c r="H570" s="125"/>
    </row>
    <row r="571" spans="1:8" s="33" customFormat="1" ht="12" customHeight="1">
      <c r="A571" s="159">
        <v>275</v>
      </c>
      <c r="B571" s="236" t="s">
        <v>425</v>
      </c>
      <c r="C571" s="236" t="s">
        <v>1737</v>
      </c>
      <c r="D571" s="248"/>
      <c r="E571" s="245" t="s">
        <v>430</v>
      </c>
      <c r="F571" s="240"/>
      <c r="G571" s="39"/>
      <c r="H571" s="125"/>
    </row>
    <row r="572" spans="1:8" s="33" customFormat="1" ht="12" customHeight="1">
      <c r="A572" s="160" t="s">
        <v>1</v>
      </c>
      <c r="B572" s="239" t="s">
        <v>425</v>
      </c>
      <c r="C572" s="239" t="s">
        <v>425</v>
      </c>
      <c r="D572" s="240" t="s">
        <v>729</v>
      </c>
      <c r="E572" s="246"/>
      <c r="F572" s="243"/>
      <c r="G572" s="39"/>
      <c r="H572" s="125"/>
    </row>
    <row r="573" spans="1:8" s="33" customFormat="1" ht="12" customHeight="1">
      <c r="A573" s="161">
        <v>276</v>
      </c>
      <c r="B573" s="236" t="s">
        <v>1448</v>
      </c>
      <c r="C573" s="236" t="s">
        <v>1738</v>
      </c>
      <c r="D573" s="247"/>
      <c r="E573" s="238"/>
      <c r="F573" s="243"/>
      <c r="G573" s="39"/>
      <c r="H573" s="125"/>
    </row>
    <row r="574" spans="1:8" s="33" customFormat="1" ht="12" customHeight="1">
      <c r="A574" s="158" t="s">
        <v>1</v>
      </c>
      <c r="B574" s="239" t="s">
        <v>425</v>
      </c>
      <c r="C574" s="239" t="s">
        <v>425</v>
      </c>
      <c r="D574" s="238"/>
      <c r="E574" s="238"/>
      <c r="F574" s="243" t="s">
        <v>730</v>
      </c>
      <c r="G574" s="42"/>
      <c r="H574" s="125" t="s">
        <v>731</v>
      </c>
    </row>
    <row r="575" spans="1:8" s="33" customFormat="1" ht="12" customHeight="1">
      <c r="A575" s="159">
        <v>277</v>
      </c>
      <c r="B575" s="236" t="s">
        <v>425</v>
      </c>
      <c r="C575" s="236" t="s">
        <v>1739</v>
      </c>
      <c r="D575" s="244"/>
      <c r="E575" s="238"/>
      <c r="F575" s="245" t="s">
        <v>430</v>
      </c>
      <c r="G575" s="120"/>
      <c r="H575" s="125"/>
    </row>
    <row r="576" spans="1:8" s="33" customFormat="1" ht="12" customHeight="1">
      <c r="A576" s="160" t="s">
        <v>1</v>
      </c>
      <c r="B576" s="239" t="s">
        <v>425</v>
      </c>
      <c r="C576" s="239" t="s">
        <v>425</v>
      </c>
      <c r="D576" s="240" t="s">
        <v>732</v>
      </c>
      <c r="E576" s="241"/>
      <c r="F576" s="243"/>
      <c r="G576" s="39"/>
      <c r="H576" s="125"/>
    </row>
    <row r="577" spans="1:8" s="33" customFormat="1" ht="12" customHeight="1">
      <c r="A577" s="161">
        <v>278</v>
      </c>
      <c r="B577" s="236" t="s">
        <v>1524</v>
      </c>
      <c r="C577" s="236" t="s">
        <v>1740</v>
      </c>
      <c r="D577" s="247"/>
      <c r="E577" s="240"/>
      <c r="F577" s="243"/>
      <c r="G577" s="39"/>
      <c r="H577" s="125"/>
    </row>
    <row r="578" spans="1:8" s="33" customFormat="1" ht="12" customHeight="1">
      <c r="A578" s="158" t="s">
        <v>1</v>
      </c>
      <c r="B578" s="239" t="s">
        <v>425</v>
      </c>
      <c r="C578" s="239" t="s">
        <v>425</v>
      </c>
      <c r="D578" s="238"/>
      <c r="E578" s="243" t="s">
        <v>733</v>
      </c>
      <c r="F578" s="246"/>
      <c r="G578" s="39"/>
      <c r="H578" s="125"/>
    </row>
    <row r="579" spans="1:8" s="33" customFormat="1" ht="12" customHeight="1">
      <c r="A579" s="159">
        <v>279</v>
      </c>
      <c r="B579" s="236" t="s">
        <v>425</v>
      </c>
      <c r="C579" s="236" t="s">
        <v>1741</v>
      </c>
      <c r="D579" s="248"/>
      <c r="E579" s="245" t="s">
        <v>430</v>
      </c>
      <c r="F579" s="238"/>
      <c r="G579" s="39"/>
      <c r="H579" s="125"/>
    </row>
    <row r="580" spans="1:8" s="33" customFormat="1" ht="12" customHeight="1">
      <c r="A580" s="160" t="s">
        <v>1</v>
      </c>
      <c r="B580" s="239" t="s">
        <v>425</v>
      </c>
      <c r="C580" s="239" t="s">
        <v>425</v>
      </c>
      <c r="D580" s="240" t="s">
        <v>734</v>
      </c>
      <c r="E580" s="246"/>
      <c r="F580" s="238"/>
      <c r="G580" s="39"/>
      <c r="H580" s="125"/>
    </row>
    <row r="581" spans="1:8" s="33" customFormat="1" ht="12" customHeight="1">
      <c r="A581" s="161">
        <v>280</v>
      </c>
      <c r="B581" s="236" t="s">
        <v>1436</v>
      </c>
      <c r="C581" s="236" t="s">
        <v>1742</v>
      </c>
      <c r="D581" s="247"/>
      <c r="E581" s="238"/>
      <c r="F581" s="238"/>
      <c r="G581" s="39"/>
      <c r="H581" s="125"/>
    </row>
    <row r="582" spans="1:8" s="33" customFormat="1" ht="12" customHeight="1">
      <c r="A582" s="158" t="s">
        <v>1</v>
      </c>
      <c r="B582" s="239" t="s">
        <v>425</v>
      </c>
      <c r="C582" s="239" t="s">
        <v>425</v>
      </c>
      <c r="D582" s="238"/>
      <c r="E582" s="238"/>
      <c r="F582" s="238"/>
      <c r="G582" s="39"/>
      <c r="H582" s="125"/>
    </row>
    <row r="583" spans="1:8" s="33" customFormat="1" ht="12" customHeight="1">
      <c r="A583" s="159">
        <v>281</v>
      </c>
      <c r="B583" s="236" t="s">
        <v>425</v>
      </c>
      <c r="C583" s="236" t="s">
        <v>1743</v>
      </c>
      <c r="D583" s="250"/>
      <c r="E583" s="238"/>
      <c r="F583" s="238"/>
      <c r="G583" s="119"/>
      <c r="H583" s="125"/>
    </row>
    <row r="584" spans="1:8" s="33" customFormat="1" ht="12" customHeight="1">
      <c r="A584" s="160" t="s">
        <v>1</v>
      </c>
      <c r="B584" s="239" t="s">
        <v>425</v>
      </c>
      <c r="C584" s="239" t="s">
        <v>425</v>
      </c>
      <c r="D584" s="240" t="s">
        <v>735</v>
      </c>
      <c r="E584" s="241"/>
      <c r="F584" s="238"/>
      <c r="G584" s="39"/>
      <c r="H584" s="125"/>
    </row>
    <row r="585" spans="1:8" s="33" customFormat="1" ht="12" customHeight="1">
      <c r="A585" s="161">
        <v>282</v>
      </c>
      <c r="B585" s="236" t="s">
        <v>1468</v>
      </c>
      <c r="C585" s="236" t="s">
        <v>1744</v>
      </c>
      <c r="D585" s="242"/>
      <c r="E585" s="240"/>
      <c r="F585" s="238"/>
      <c r="G585" s="39"/>
      <c r="H585" s="125"/>
    </row>
    <row r="586" spans="1:8" s="33" customFormat="1" ht="12" customHeight="1">
      <c r="A586" s="158" t="s">
        <v>1</v>
      </c>
      <c r="B586" s="239" t="s">
        <v>425</v>
      </c>
      <c r="C586" s="239" t="s">
        <v>425</v>
      </c>
      <c r="D586" s="238"/>
      <c r="E586" s="243" t="s">
        <v>736</v>
      </c>
      <c r="F586" s="241"/>
      <c r="G586" s="39"/>
      <c r="H586" s="125"/>
    </row>
    <row r="587" spans="1:8" s="33" customFormat="1" ht="12" customHeight="1">
      <c r="A587" s="159">
        <v>283</v>
      </c>
      <c r="B587" s="236" t="s">
        <v>425</v>
      </c>
      <c r="C587" s="236" t="s">
        <v>1745</v>
      </c>
      <c r="D587" s="244"/>
      <c r="E587" s="245" t="s">
        <v>430</v>
      </c>
      <c r="F587" s="240"/>
      <c r="G587" s="39"/>
      <c r="H587" s="125"/>
    </row>
    <row r="588" spans="1:8" s="33" customFormat="1" ht="12" customHeight="1">
      <c r="A588" s="160" t="s">
        <v>1</v>
      </c>
      <c r="B588" s="239" t="s">
        <v>425</v>
      </c>
      <c r="C588" s="239" t="s">
        <v>425</v>
      </c>
      <c r="D588" s="240" t="s">
        <v>737</v>
      </c>
      <c r="E588" s="246"/>
      <c r="F588" s="243"/>
      <c r="G588" s="39"/>
      <c r="H588" s="125"/>
    </row>
    <row r="589" spans="1:8" s="33" customFormat="1" ht="12" customHeight="1">
      <c r="A589" s="161">
        <v>284</v>
      </c>
      <c r="B589" s="236" t="s">
        <v>1439</v>
      </c>
      <c r="C589" s="236" t="s">
        <v>1746</v>
      </c>
      <c r="D589" s="247"/>
      <c r="E589" s="238"/>
      <c r="F589" s="243"/>
      <c r="G589" s="39"/>
      <c r="H589" s="125"/>
    </row>
    <row r="590" spans="1:8" s="33" customFormat="1" ht="12" customHeight="1">
      <c r="A590" s="158" t="s">
        <v>1</v>
      </c>
      <c r="B590" s="239" t="s">
        <v>425</v>
      </c>
      <c r="C590" s="239" t="s">
        <v>425</v>
      </c>
      <c r="D590" s="238"/>
      <c r="E590" s="238"/>
      <c r="F590" s="243" t="s">
        <v>738</v>
      </c>
      <c r="G590" s="42"/>
      <c r="H590" s="125" t="s">
        <v>739</v>
      </c>
    </row>
    <row r="591" spans="1:8" s="33" customFormat="1" ht="12" customHeight="1">
      <c r="A591" s="159">
        <v>285</v>
      </c>
      <c r="B591" s="236" t="s">
        <v>425</v>
      </c>
      <c r="C591" s="236" t="s">
        <v>1747</v>
      </c>
      <c r="D591" s="248"/>
      <c r="E591" s="238"/>
      <c r="F591" s="245" t="s">
        <v>430</v>
      </c>
      <c r="G591" s="39"/>
      <c r="H591" s="125"/>
    </row>
    <row r="592" spans="1:8" s="33" customFormat="1" ht="12" customHeight="1">
      <c r="A592" s="160" t="s">
        <v>1</v>
      </c>
      <c r="B592" s="239" t="s">
        <v>425</v>
      </c>
      <c r="C592" s="239" t="s">
        <v>425</v>
      </c>
      <c r="D592" s="240" t="s">
        <v>740</v>
      </c>
      <c r="E592" s="241"/>
      <c r="F592" s="243"/>
      <c r="G592" s="39"/>
      <c r="H592" s="125"/>
    </row>
    <row r="593" spans="1:8" s="33" customFormat="1" ht="12" customHeight="1">
      <c r="A593" s="161">
        <v>286</v>
      </c>
      <c r="B593" s="236" t="s">
        <v>1462</v>
      </c>
      <c r="C593" s="236" t="s">
        <v>1748</v>
      </c>
      <c r="D593" s="247" t="s">
        <v>430</v>
      </c>
      <c r="E593" s="240"/>
      <c r="F593" s="243"/>
      <c r="G593" s="39"/>
      <c r="H593" s="125"/>
    </row>
    <row r="594" spans="1:8" s="33" customFormat="1" ht="12" customHeight="1">
      <c r="A594" s="158" t="s">
        <v>1</v>
      </c>
      <c r="B594" s="239" t="s">
        <v>425</v>
      </c>
      <c r="C594" s="239" t="s">
        <v>425</v>
      </c>
      <c r="D594" s="238"/>
      <c r="E594" s="243" t="s">
        <v>741</v>
      </c>
      <c r="F594" s="246"/>
      <c r="G594" s="39"/>
      <c r="H594" s="125"/>
    </row>
    <row r="595" spans="1:8" s="33" customFormat="1" ht="12" customHeight="1">
      <c r="A595" s="159">
        <v>287</v>
      </c>
      <c r="B595" s="236" t="s">
        <v>425</v>
      </c>
      <c r="C595" s="236" t="s">
        <v>1749</v>
      </c>
      <c r="D595" s="248"/>
      <c r="E595" s="245" t="s">
        <v>430</v>
      </c>
      <c r="F595" s="238"/>
      <c r="G595" s="39"/>
      <c r="H595" s="125"/>
    </row>
    <row r="596" spans="1:8" s="33" customFormat="1" ht="12" customHeight="1">
      <c r="A596" s="160" t="s">
        <v>1</v>
      </c>
      <c r="B596" s="239" t="s">
        <v>425</v>
      </c>
      <c r="C596" s="239" t="s">
        <v>425</v>
      </c>
      <c r="D596" s="240" t="s">
        <v>742</v>
      </c>
      <c r="E596" s="246"/>
      <c r="F596" s="238"/>
      <c r="G596" s="39"/>
      <c r="H596" s="125"/>
    </row>
    <row r="597" spans="1:8" s="33" customFormat="1" ht="12" customHeight="1">
      <c r="A597" s="161">
        <v>288</v>
      </c>
      <c r="B597" s="236" t="s">
        <v>1503</v>
      </c>
      <c r="C597" s="236" t="s">
        <v>1750</v>
      </c>
      <c r="D597" s="247"/>
      <c r="E597" s="238"/>
      <c r="F597" s="238"/>
      <c r="G597" s="39"/>
      <c r="H597" s="125"/>
    </row>
    <row r="598" spans="1:8" s="33" customFormat="1" ht="12" customHeight="1">
      <c r="A598" s="30"/>
      <c r="B598" s="54"/>
      <c r="C598" s="54"/>
      <c r="D598" s="238"/>
      <c r="E598" s="238"/>
      <c r="F598" s="238"/>
      <c r="G598" s="39"/>
      <c r="H598" s="125"/>
    </row>
    <row r="599" spans="1:8" s="33" customFormat="1" ht="12" customHeight="1">
      <c r="A599" s="30"/>
      <c r="B599" s="54"/>
      <c r="C599" s="54"/>
      <c r="D599" s="47"/>
      <c r="E599" s="55"/>
      <c r="F599" s="55"/>
      <c r="G599" s="55"/>
      <c r="H599" s="125"/>
    </row>
    <row r="600" spans="1:8" s="36" customFormat="1" ht="12" customHeight="1">
      <c r="A600" s="31" t="s">
        <v>743</v>
      </c>
      <c r="C600" s="32" t="s">
        <v>261</v>
      </c>
      <c r="E600" s="231" t="s">
        <v>258</v>
      </c>
      <c r="F600" s="231" t="s">
        <v>974</v>
      </c>
      <c r="G600" s="32"/>
      <c r="H600" s="125"/>
    </row>
    <row r="601" spans="1:8" s="36" customFormat="1" ht="12" customHeight="1">
      <c r="A601" s="232" t="s">
        <v>1</v>
      </c>
      <c r="B601" s="251"/>
      <c r="C601" s="232"/>
      <c r="D601" s="234"/>
      <c r="E601" s="234"/>
      <c r="F601" s="234"/>
      <c r="G601" s="252"/>
      <c r="H601" s="125"/>
    </row>
    <row r="602" spans="1:8" s="33" customFormat="1" ht="12" customHeight="1">
      <c r="A602" s="159">
        <v>289</v>
      </c>
      <c r="B602" s="236" t="s">
        <v>425</v>
      </c>
      <c r="C602" s="236" t="s">
        <v>1751</v>
      </c>
      <c r="D602" s="250"/>
      <c r="E602" s="238"/>
      <c r="F602" s="238"/>
      <c r="G602" s="39"/>
      <c r="H602" s="125"/>
    </row>
    <row r="603" spans="1:8" s="33" customFormat="1" ht="12" customHeight="1">
      <c r="A603" s="160" t="s">
        <v>1</v>
      </c>
      <c r="B603" s="239" t="s">
        <v>425</v>
      </c>
      <c r="C603" s="239" t="s">
        <v>425</v>
      </c>
      <c r="D603" s="240" t="s">
        <v>744</v>
      </c>
      <c r="E603" s="241"/>
      <c r="F603" s="238"/>
      <c r="G603" s="39"/>
      <c r="H603" s="125"/>
    </row>
    <row r="604" spans="1:8" s="33" customFormat="1" ht="12" customHeight="1">
      <c r="A604" s="161">
        <v>290</v>
      </c>
      <c r="B604" s="236" t="s">
        <v>1459</v>
      </c>
      <c r="C604" s="236" t="s">
        <v>1752</v>
      </c>
      <c r="D604" s="242"/>
      <c r="E604" s="240"/>
      <c r="F604" s="238"/>
      <c r="G604" s="46"/>
      <c r="H604" s="125"/>
    </row>
    <row r="605" spans="1:8" s="33" customFormat="1" ht="12" customHeight="1">
      <c r="A605" s="158" t="s">
        <v>1</v>
      </c>
      <c r="B605" s="239" t="s">
        <v>425</v>
      </c>
      <c r="C605" s="239" t="s">
        <v>425</v>
      </c>
      <c r="D605" s="238"/>
      <c r="E605" s="243" t="s">
        <v>745</v>
      </c>
      <c r="F605" s="241"/>
      <c r="G605" s="39"/>
      <c r="H605" s="125"/>
    </row>
    <row r="606" spans="1:8" s="33" customFormat="1" ht="12" customHeight="1">
      <c r="A606" s="159">
        <v>291</v>
      </c>
      <c r="B606" s="236" t="s">
        <v>425</v>
      </c>
      <c r="C606" s="236" t="s">
        <v>1753</v>
      </c>
      <c r="D606" s="244"/>
      <c r="E606" s="245" t="s">
        <v>430</v>
      </c>
      <c r="F606" s="240"/>
      <c r="G606" s="39"/>
      <c r="H606" s="125"/>
    </row>
    <row r="607" spans="1:8" s="33" customFormat="1" ht="12" customHeight="1">
      <c r="A607" s="160" t="s">
        <v>1</v>
      </c>
      <c r="B607" s="239" t="s">
        <v>425</v>
      </c>
      <c r="C607" s="239" t="s">
        <v>425</v>
      </c>
      <c r="D607" s="240" t="s">
        <v>746</v>
      </c>
      <c r="E607" s="246"/>
      <c r="F607" s="243"/>
      <c r="G607" s="39"/>
      <c r="H607" s="125"/>
    </row>
    <row r="608" spans="1:8" s="33" customFormat="1" ht="12" customHeight="1">
      <c r="A608" s="161">
        <v>292</v>
      </c>
      <c r="B608" s="236" t="s">
        <v>1442</v>
      </c>
      <c r="C608" s="236" t="s">
        <v>1754</v>
      </c>
      <c r="D608" s="247"/>
      <c r="E608" s="238"/>
      <c r="F608" s="243" t="s">
        <v>430</v>
      </c>
      <c r="G608" s="46"/>
      <c r="H608" s="125"/>
    </row>
    <row r="609" spans="1:8" s="33" customFormat="1" ht="12" customHeight="1">
      <c r="A609" s="158" t="s">
        <v>1</v>
      </c>
      <c r="B609" s="239" t="s">
        <v>425</v>
      </c>
      <c r="C609" s="239" t="s">
        <v>425</v>
      </c>
      <c r="D609" s="238"/>
      <c r="E609" s="238"/>
      <c r="F609" s="243" t="s">
        <v>747</v>
      </c>
      <c r="G609" s="42"/>
      <c r="H609" s="125" t="s">
        <v>748</v>
      </c>
    </row>
    <row r="610" spans="1:8" s="33" customFormat="1" ht="12" customHeight="1">
      <c r="A610" s="159">
        <v>293</v>
      </c>
      <c r="B610" s="236" t="s">
        <v>425</v>
      </c>
      <c r="C610" s="236" t="s">
        <v>1755</v>
      </c>
      <c r="D610" s="244"/>
      <c r="E610" s="238"/>
      <c r="F610" s="245" t="s">
        <v>430</v>
      </c>
      <c r="G610" s="118"/>
      <c r="H610" s="125"/>
    </row>
    <row r="611" spans="1:8" s="33" customFormat="1" ht="12" customHeight="1">
      <c r="A611" s="160" t="s">
        <v>1</v>
      </c>
      <c r="B611" s="239" t="s">
        <v>425</v>
      </c>
      <c r="C611" s="239" t="s">
        <v>425</v>
      </c>
      <c r="D611" s="240" t="s">
        <v>749</v>
      </c>
      <c r="E611" s="241"/>
      <c r="F611" s="243"/>
      <c r="G611" s="39"/>
      <c r="H611" s="125"/>
    </row>
    <row r="612" spans="1:8" s="33" customFormat="1" ht="12" customHeight="1">
      <c r="A612" s="161">
        <v>294</v>
      </c>
      <c r="B612" s="236" t="s">
        <v>1439</v>
      </c>
      <c r="C612" s="236" t="s">
        <v>1756</v>
      </c>
      <c r="D612" s="247"/>
      <c r="E612" s="240"/>
      <c r="F612" s="243"/>
      <c r="G612" s="39"/>
      <c r="H612" s="125"/>
    </row>
    <row r="613" spans="1:8" s="33" customFormat="1" ht="12" customHeight="1">
      <c r="A613" s="158" t="s">
        <v>1</v>
      </c>
      <c r="B613" s="239" t="s">
        <v>425</v>
      </c>
      <c r="C613" s="239" t="s">
        <v>425</v>
      </c>
      <c r="D613" s="238"/>
      <c r="E613" s="243" t="s">
        <v>750</v>
      </c>
      <c r="F613" s="246"/>
      <c r="G613" s="39"/>
      <c r="H613" s="125"/>
    </row>
    <row r="614" spans="1:8" s="33" customFormat="1" ht="12" customHeight="1">
      <c r="A614" s="159">
        <v>295</v>
      </c>
      <c r="B614" s="236" t="s">
        <v>425</v>
      </c>
      <c r="C614" s="249" t="s">
        <v>1757</v>
      </c>
      <c r="D614" s="244"/>
      <c r="E614" s="245" t="s">
        <v>430</v>
      </c>
      <c r="F614" s="238"/>
      <c r="G614" s="46"/>
      <c r="H614" s="125"/>
    </row>
    <row r="615" spans="1:8" s="33" customFormat="1" ht="12" customHeight="1">
      <c r="A615" s="160" t="s">
        <v>1</v>
      </c>
      <c r="B615" s="239" t="s">
        <v>425</v>
      </c>
      <c r="C615" s="239" t="s">
        <v>425</v>
      </c>
      <c r="D615" s="240" t="s">
        <v>751</v>
      </c>
      <c r="E615" s="246"/>
      <c r="F615" s="238"/>
      <c r="G615" s="39"/>
      <c r="H615" s="125"/>
    </row>
    <row r="616" spans="1:8" s="33" customFormat="1" ht="12" customHeight="1">
      <c r="A616" s="161">
        <v>296</v>
      </c>
      <c r="B616" s="236" t="s">
        <v>1511</v>
      </c>
      <c r="C616" s="236" t="s">
        <v>1758</v>
      </c>
      <c r="D616" s="247"/>
      <c r="E616" s="238"/>
      <c r="F616" s="238"/>
      <c r="G616" s="39"/>
      <c r="H616" s="125"/>
    </row>
    <row r="617" spans="1:8" s="33" customFormat="1" ht="12" customHeight="1">
      <c r="A617" s="158" t="s">
        <v>1</v>
      </c>
      <c r="B617" s="239" t="s">
        <v>425</v>
      </c>
      <c r="C617" s="239" t="s">
        <v>425</v>
      </c>
      <c r="D617" s="238"/>
      <c r="E617" s="238"/>
      <c r="F617" s="238"/>
      <c r="G617" s="39"/>
      <c r="H617" s="125"/>
    </row>
    <row r="618" spans="1:8" s="33" customFormat="1" ht="12" customHeight="1">
      <c r="A618" s="159">
        <v>297</v>
      </c>
      <c r="B618" s="236" t="s">
        <v>425</v>
      </c>
      <c r="C618" s="236" t="s">
        <v>1759</v>
      </c>
      <c r="D618" s="250"/>
      <c r="E618" s="238"/>
      <c r="F618" s="238"/>
      <c r="G618" s="119"/>
      <c r="H618" s="125"/>
    </row>
    <row r="619" spans="1:8" s="33" customFormat="1" ht="12" customHeight="1">
      <c r="A619" s="160" t="s">
        <v>1</v>
      </c>
      <c r="B619" s="239" t="s">
        <v>425</v>
      </c>
      <c r="C619" s="239" t="s">
        <v>425</v>
      </c>
      <c r="D619" s="240" t="s">
        <v>752</v>
      </c>
      <c r="E619" s="241"/>
      <c r="F619" s="238"/>
      <c r="G619" s="39"/>
      <c r="H619" s="125"/>
    </row>
    <row r="620" spans="1:8" s="33" customFormat="1" ht="12" customHeight="1">
      <c r="A620" s="161">
        <v>298</v>
      </c>
      <c r="B620" s="236" t="s">
        <v>1540</v>
      </c>
      <c r="C620" s="236" t="s">
        <v>1760</v>
      </c>
      <c r="D620" s="247"/>
      <c r="E620" s="240"/>
      <c r="F620" s="238"/>
      <c r="G620" s="46"/>
      <c r="H620" s="125"/>
    </row>
    <row r="621" spans="1:8" s="33" customFormat="1" ht="12" customHeight="1">
      <c r="A621" s="158" t="s">
        <v>1</v>
      </c>
      <c r="B621" s="239" t="s">
        <v>425</v>
      </c>
      <c r="C621" s="239" t="s">
        <v>425</v>
      </c>
      <c r="D621" s="238"/>
      <c r="E621" s="243" t="s">
        <v>753</v>
      </c>
      <c r="F621" s="241"/>
      <c r="G621" s="39"/>
      <c r="H621" s="125"/>
    </row>
    <row r="622" spans="1:8" s="33" customFormat="1" ht="12" customHeight="1">
      <c r="A622" s="159">
        <v>299</v>
      </c>
      <c r="B622" s="236" t="s">
        <v>425</v>
      </c>
      <c r="C622" s="236" t="s">
        <v>1761</v>
      </c>
      <c r="D622" s="248"/>
      <c r="E622" s="245" t="s">
        <v>430</v>
      </c>
      <c r="F622" s="240"/>
      <c r="G622" s="39"/>
      <c r="H622" s="125"/>
    </row>
    <row r="623" spans="1:8" s="33" customFormat="1" ht="12" customHeight="1">
      <c r="A623" s="160" t="s">
        <v>1</v>
      </c>
      <c r="B623" s="239" t="s">
        <v>425</v>
      </c>
      <c r="C623" s="239" t="s">
        <v>425</v>
      </c>
      <c r="D623" s="240" t="s">
        <v>754</v>
      </c>
      <c r="E623" s="246"/>
      <c r="F623" s="243"/>
      <c r="G623" s="39"/>
      <c r="H623" s="125"/>
    </row>
    <row r="624" spans="1:8" s="33" customFormat="1" ht="12" customHeight="1">
      <c r="A624" s="161">
        <v>300</v>
      </c>
      <c r="B624" s="236" t="s">
        <v>1476</v>
      </c>
      <c r="C624" s="236" t="s">
        <v>1762</v>
      </c>
      <c r="D624" s="247"/>
      <c r="E624" s="238"/>
      <c r="F624" s="243"/>
      <c r="G624" s="39"/>
      <c r="H624" s="125"/>
    </row>
    <row r="625" spans="1:8" s="33" customFormat="1" ht="12" customHeight="1">
      <c r="A625" s="158" t="s">
        <v>1</v>
      </c>
      <c r="B625" s="239" t="s">
        <v>425</v>
      </c>
      <c r="C625" s="239" t="s">
        <v>425</v>
      </c>
      <c r="D625" s="238"/>
      <c r="E625" s="238"/>
      <c r="F625" s="243" t="s">
        <v>755</v>
      </c>
      <c r="G625" s="42"/>
      <c r="H625" s="125" t="s">
        <v>756</v>
      </c>
    </row>
    <row r="626" spans="1:8" s="33" customFormat="1" ht="12" customHeight="1">
      <c r="A626" s="159">
        <v>301</v>
      </c>
      <c r="B626" s="236" t="s">
        <v>425</v>
      </c>
      <c r="C626" s="236" t="s">
        <v>1763</v>
      </c>
      <c r="D626" s="248"/>
      <c r="E626" s="238"/>
      <c r="F626" s="245" t="s">
        <v>430</v>
      </c>
      <c r="G626" s="46"/>
      <c r="H626" s="125"/>
    </row>
    <row r="627" spans="1:8" s="33" customFormat="1" ht="12" customHeight="1">
      <c r="A627" s="160" t="s">
        <v>1</v>
      </c>
      <c r="B627" s="239" t="s">
        <v>425</v>
      </c>
      <c r="C627" s="239" t="s">
        <v>425</v>
      </c>
      <c r="D627" s="240" t="s">
        <v>757</v>
      </c>
      <c r="E627" s="241"/>
      <c r="F627" s="243"/>
      <c r="G627" s="39"/>
      <c r="H627" s="125"/>
    </row>
    <row r="628" spans="1:8" s="33" customFormat="1" ht="12" customHeight="1">
      <c r="A628" s="161">
        <v>302</v>
      </c>
      <c r="B628" s="236" t="s">
        <v>1451</v>
      </c>
      <c r="C628" s="236" t="s">
        <v>1764</v>
      </c>
      <c r="D628" s="247"/>
      <c r="E628" s="240"/>
      <c r="F628" s="243"/>
      <c r="G628" s="39"/>
      <c r="H628" s="125"/>
    </row>
    <row r="629" spans="1:8" s="33" customFormat="1" ht="12" customHeight="1">
      <c r="A629" s="158" t="s">
        <v>1</v>
      </c>
      <c r="B629" s="239" t="s">
        <v>425</v>
      </c>
      <c r="C629" s="239" t="s">
        <v>425</v>
      </c>
      <c r="D629" s="238"/>
      <c r="E629" s="243" t="s">
        <v>758</v>
      </c>
      <c r="F629" s="246"/>
      <c r="G629" s="39"/>
      <c r="H629" s="125"/>
    </row>
    <row r="630" spans="1:8" s="33" customFormat="1" ht="12" customHeight="1">
      <c r="A630" s="159">
        <v>303</v>
      </c>
      <c r="B630" s="236" t="s">
        <v>425</v>
      </c>
      <c r="C630" s="236" t="s">
        <v>1765</v>
      </c>
      <c r="D630" s="248"/>
      <c r="E630" s="245" t="s">
        <v>430</v>
      </c>
      <c r="F630" s="238"/>
      <c r="G630" s="46"/>
      <c r="H630" s="125"/>
    </row>
    <row r="631" spans="1:8" s="33" customFormat="1" ht="12" customHeight="1">
      <c r="A631" s="160" t="s">
        <v>1</v>
      </c>
      <c r="B631" s="239" t="s">
        <v>425</v>
      </c>
      <c r="C631" s="239" t="s">
        <v>425</v>
      </c>
      <c r="D631" s="240" t="s">
        <v>759</v>
      </c>
      <c r="E631" s="246"/>
      <c r="F631" s="238"/>
      <c r="G631" s="39"/>
      <c r="H631" s="125"/>
    </row>
    <row r="632" spans="1:8" s="33" customFormat="1" ht="12" customHeight="1">
      <c r="A632" s="161">
        <v>304</v>
      </c>
      <c r="B632" s="236" t="s">
        <v>1514</v>
      </c>
      <c r="C632" s="236" t="s">
        <v>1766</v>
      </c>
      <c r="D632" s="247" t="s">
        <v>430</v>
      </c>
      <c r="E632" s="238"/>
      <c r="F632" s="238"/>
      <c r="G632" s="39"/>
      <c r="H632" s="125"/>
    </row>
    <row r="633" spans="1:8" s="33" customFormat="1" ht="12" customHeight="1">
      <c r="A633" s="158" t="s">
        <v>1</v>
      </c>
      <c r="B633" s="239" t="s">
        <v>425</v>
      </c>
      <c r="C633" s="239" t="s">
        <v>425</v>
      </c>
      <c r="D633" s="238"/>
      <c r="E633" s="238"/>
      <c r="F633" s="238"/>
      <c r="G633" s="39"/>
      <c r="H633" s="125"/>
    </row>
    <row r="634" spans="1:8" s="33" customFormat="1" ht="12" customHeight="1">
      <c r="A634" s="159">
        <v>305</v>
      </c>
      <c r="B634" s="236" t="s">
        <v>425</v>
      </c>
      <c r="C634" s="236" t="s">
        <v>1767</v>
      </c>
      <c r="D634" s="250"/>
      <c r="E634" s="238"/>
      <c r="F634" s="238"/>
      <c r="G634" s="39"/>
      <c r="H634" s="125"/>
    </row>
    <row r="635" spans="1:8" s="33" customFormat="1" ht="12" customHeight="1">
      <c r="A635" s="160" t="s">
        <v>1</v>
      </c>
      <c r="B635" s="239" t="s">
        <v>425</v>
      </c>
      <c r="C635" s="239" t="s">
        <v>425</v>
      </c>
      <c r="D635" s="240" t="s">
        <v>760</v>
      </c>
      <c r="E635" s="241"/>
      <c r="F635" s="238"/>
      <c r="G635" s="39"/>
      <c r="H635" s="125"/>
    </row>
    <row r="636" spans="1:8" s="33" customFormat="1" ht="12" customHeight="1">
      <c r="A636" s="161">
        <v>306</v>
      </c>
      <c r="B636" s="236" t="s">
        <v>1768</v>
      </c>
      <c r="C636" s="236" t="s">
        <v>1769</v>
      </c>
      <c r="D636" s="242"/>
      <c r="E636" s="240"/>
      <c r="F636" s="238"/>
      <c r="G636" s="46"/>
      <c r="H636" s="125"/>
    </row>
    <row r="637" spans="1:8" s="33" customFormat="1" ht="12" customHeight="1">
      <c r="A637" s="158" t="s">
        <v>1</v>
      </c>
      <c r="B637" s="239" t="s">
        <v>425</v>
      </c>
      <c r="C637" s="239" t="s">
        <v>425</v>
      </c>
      <c r="D637" s="238"/>
      <c r="E637" s="243" t="s">
        <v>761</v>
      </c>
      <c r="F637" s="241"/>
      <c r="G637" s="39"/>
      <c r="H637" s="125"/>
    </row>
    <row r="638" spans="1:8" s="33" customFormat="1" ht="12" customHeight="1">
      <c r="A638" s="159">
        <v>307</v>
      </c>
      <c r="B638" s="236" t="s">
        <v>425</v>
      </c>
      <c r="C638" s="236" t="s">
        <v>1770</v>
      </c>
      <c r="D638" s="248"/>
      <c r="E638" s="245" t="s">
        <v>430</v>
      </c>
      <c r="F638" s="240"/>
      <c r="G638" s="39"/>
      <c r="H638" s="125"/>
    </row>
    <row r="639" spans="1:8" s="33" customFormat="1" ht="12" customHeight="1">
      <c r="A639" s="160" t="s">
        <v>1</v>
      </c>
      <c r="B639" s="239" t="s">
        <v>425</v>
      </c>
      <c r="C639" s="239" t="s">
        <v>425</v>
      </c>
      <c r="D639" s="240" t="s">
        <v>762</v>
      </c>
      <c r="E639" s="246" t="s">
        <v>430</v>
      </c>
      <c r="F639" s="243"/>
      <c r="G639" s="39"/>
      <c r="H639" s="125"/>
    </row>
    <row r="640" spans="1:8" s="33" customFormat="1" ht="12" customHeight="1">
      <c r="A640" s="161">
        <v>308</v>
      </c>
      <c r="B640" s="236" t="s">
        <v>1490</v>
      </c>
      <c r="C640" s="236" t="s">
        <v>1771</v>
      </c>
      <c r="D640" s="247"/>
      <c r="E640" s="238"/>
      <c r="F640" s="243"/>
      <c r="G640" s="39"/>
      <c r="H640" s="125"/>
    </row>
    <row r="641" spans="1:8" s="33" customFormat="1" ht="12" customHeight="1">
      <c r="A641" s="158" t="s">
        <v>1</v>
      </c>
      <c r="B641" s="239" t="s">
        <v>425</v>
      </c>
      <c r="C641" s="239" t="s">
        <v>425</v>
      </c>
      <c r="D641" s="238"/>
      <c r="E641" s="238"/>
      <c r="F641" s="243" t="s">
        <v>763</v>
      </c>
      <c r="G641" s="42"/>
      <c r="H641" s="125" t="s">
        <v>764</v>
      </c>
    </row>
    <row r="642" spans="1:8" s="33" customFormat="1" ht="12" customHeight="1">
      <c r="A642" s="159">
        <v>309</v>
      </c>
      <c r="B642" s="236" t="s">
        <v>425</v>
      </c>
      <c r="C642" s="236" t="s">
        <v>1772</v>
      </c>
      <c r="D642" s="248"/>
      <c r="E642" s="238"/>
      <c r="F642" s="245" t="s">
        <v>430</v>
      </c>
      <c r="G642" s="120"/>
      <c r="H642" s="125"/>
    </row>
    <row r="643" spans="1:8" s="33" customFormat="1" ht="12" customHeight="1">
      <c r="A643" s="160" t="s">
        <v>1</v>
      </c>
      <c r="B643" s="239" t="s">
        <v>425</v>
      </c>
      <c r="C643" s="239" t="s">
        <v>425</v>
      </c>
      <c r="D643" s="240" t="s">
        <v>765</v>
      </c>
      <c r="E643" s="241"/>
      <c r="F643" s="243"/>
      <c r="G643" s="39"/>
      <c r="H643" s="125"/>
    </row>
    <row r="644" spans="1:8" s="33" customFormat="1" ht="12" customHeight="1">
      <c r="A644" s="161">
        <v>310</v>
      </c>
      <c r="B644" s="236" t="s">
        <v>1439</v>
      </c>
      <c r="C644" s="236" t="s">
        <v>1773</v>
      </c>
      <c r="D644" s="247"/>
      <c r="E644" s="240"/>
      <c r="F644" s="243"/>
      <c r="G644" s="39"/>
      <c r="H644" s="125"/>
    </row>
    <row r="645" spans="1:8" s="33" customFormat="1" ht="12" customHeight="1">
      <c r="A645" s="158" t="s">
        <v>1</v>
      </c>
      <c r="B645" s="239" t="s">
        <v>425</v>
      </c>
      <c r="C645" s="239" t="s">
        <v>425</v>
      </c>
      <c r="D645" s="238"/>
      <c r="E645" s="243" t="s">
        <v>766</v>
      </c>
      <c r="F645" s="246"/>
      <c r="G645" s="39"/>
      <c r="H645" s="125"/>
    </row>
    <row r="646" spans="1:8" s="33" customFormat="1" ht="12" customHeight="1">
      <c r="A646" s="159">
        <v>311</v>
      </c>
      <c r="B646" s="236" t="s">
        <v>425</v>
      </c>
      <c r="C646" s="236" t="s">
        <v>1774</v>
      </c>
      <c r="D646" s="248"/>
      <c r="E646" s="245" t="s">
        <v>430</v>
      </c>
      <c r="F646" s="238"/>
      <c r="G646" s="39"/>
      <c r="H646" s="125"/>
    </row>
    <row r="647" spans="1:8" s="33" customFormat="1" ht="12" customHeight="1">
      <c r="A647" s="160" t="s">
        <v>1</v>
      </c>
      <c r="B647" s="239" t="s">
        <v>425</v>
      </c>
      <c r="C647" s="239" t="s">
        <v>425</v>
      </c>
      <c r="D647" s="240" t="s">
        <v>767</v>
      </c>
      <c r="E647" s="246"/>
      <c r="F647" s="238"/>
      <c r="G647" s="39"/>
      <c r="H647" s="125"/>
    </row>
    <row r="648" spans="1:8" s="33" customFormat="1" ht="12" customHeight="1">
      <c r="A648" s="161">
        <v>312</v>
      </c>
      <c r="B648" s="236" t="s">
        <v>1485</v>
      </c>
      <c r="C648" s="236" t="s">
        <v>1775</v>
      </c>
      <c r="D648" s="247"/>
      <c r="E648" s="238"/>
      <c r="F648" s="238"/>
      <c r="G648" s="39"/>
      <c r="H648" s="125"/>
    </row>
    <row r="649" spans="1:8" s="33" customFormat="1" ht="12" customHeight="1">
      <c r="A649" s="158" t="s">
        <v>1</v>
      </c>
      <c r="B649" s="239" t="s">
        <v>425</v>
      </c>
      <c r="C649" s="239" t="s">
        <v>425</v>
      </c>
      <c r="D649" s="238"/>
      <c r="E649" s="238"/>
      <c r="F649" s="238"/>
      <c r="G649" s="39"/>
      <c r="H649" s="125"/>
    </row>
    <row r="650" spans="1:8" s="33" customFormat="1" ht="12" customHeight="1">
      <c r="A650" s="159">
        <v>313</v>
      </c>
      <c r="B650" s="236" t="s">
        <v>425</v>
      </c>
      <c r="C650" s="236" t="s">
        <v>1776</v>
      </c>
      <c r="D650" s="250"/>
      <c r="E650" s="238"/>
      <c r="F650" s="238"/>
      <c r="G650" s="119"/>
      <c r="H650" s="125"/>
    </row>
    <row r="651" spans="1:8" s="33" customFormat="1" ht="12" customHeight="1">
      <c r="A651" s="160" t="s">
        <v>1</v>
      </c>
      <c r="B651" s="239" t="s">
        <v>425</v>
      </c>
      <c r="C651" s="239" t="s">
        <v>425</v>
      </c>
      <c r="D651" s="240" t="s">
        <v>768</v>
      </c>
      <c r="E651" s="241"/>
      <c r="F651" s="238"/>
      <c r="G651" s="39"/>
      <c r="H651" s="125"/>
    </row>
    <row r="652" spans="1:8" s="33" customFormat="1" ht="12" customHeight="1">
      <c r="A652" s="161">
        <v>314</v>
      </c>
      <c r="B652" s="236" t="s">
        <v>1479</v>
      </c>
      <c r="C652" s="236" t="s">
        <v>1777</v>
      </c>
      <c r="D652" s="253"/>
      <c r="E652" s="240"/>
      <c r="F652" s="238"/>
      <c r="G652" s="39"/>
      <c r="H652" s="125"/>
    </row>
    <row r="653" spans="1:8" s="33" customFormat="1" ht="12" customHeight="1">
      <c r="A653" s="158" t="s">
        <v>1</v>
      </c>
      <c r="B653" s="239" t="s">
        <v>425</v>
      </c>
      <c r="C653" s="239" t="s">
        <v>425</v>
      </c>
      <c r="D653" s="238"/>
      <c r="E653" s="243" t="s">
        <v>769</v>
      </c>
      <c r="F653" s="241"/>
      <c r="G653" s="39"/>
      <c r="H653" s="125"/>
    </row>
    <row r="654" spans="1:8" s="33" customFormat="1" ht="12" customHeight="1">
      <c r="A654" s="159">
        <v>315</v>
      </c>
      <c r="B654" s="236" t="s">
        <v>425</v>
      </c>
      <c r="C654" s="236" t="s">
        <v>1778</v>
      </c>
      <c r="D654" s="244"/>
      <c r="E654" s="245" t="s">
        <v>430</v>
      </c>
      <c r="F654" s="240"/>
      <c r="G654" s="39"/>
      <c r="H654" s="125"/>
    </row>
    <row r="655" spans="1:8" s="33" customFormat="1" ht="12" customHeight="1">
      <c r="A655" s="160" t="s">
        <v>1</v>
      </c>
      <c r="B655" s="239" t="s">
        <v>425</v>
      </c>
      <c r="C655" s="239" t="s">
        <v>425</v>
      </c>
      <c r="D655" s="240" t="s">
        <v>770</v>
      </c>
      <c r="E655" s="246"/>
      <c r="F655" s="243"/>
      <c r="G655" s="39"/>
      <c r="H655" s="125"/>
    </row>
    <row r="656" spans="1:8" s="33" customFormat="1" ht="12" customHeight="1">
      <c r="A656" s="161">
        <v>316</v>
      </c>
      <c r="B656" s="236" t="s">
        <v>1471</v>
      </c>
      <c r="C656" s="236" t="s">
        <v>1779</v>
      </c>
      <c r="D656" s="247"/>
      <c r="E656" s="238"/>
      <c r="F656" s="243"/>
      <c r="G656" s="39"/>
      <c r="H656" s="125"/>
    </row>
    <row r="657" spans="1:8" s="33" customFormat="1" ht="12" customHeight="1">
      <c r="A657" s="158" t="s">
        <v>1</v>
      </c>
      <c r="B657" s="239" t="s">
        <v>425</v>
      </c>
      <c r="C657" s="239" t="s">
        <v>425</v>
      </c>
      <c r="D657" s="238"/>
      <c r="E657" s="238"/>
      <c r="F657" s="243" t="s">
        <v>771</v>
      </c>
      <c r="G657" s="42"/>
      <c r="H657" s="125" t="s">
        <v>772</v>
      </c>
    </row>
    <row r="658" spans="1:8" s="33" customFormat="1" ht="12" customHeight="1">
      <c r="A658" s="159">
        <v>317</v>
      </c>
      <c r="B658" s="236" t="s">
        <v>1456</v>
      </c>
      <c r="C658" s="236" t="s">
        <v>1780</v>
      </c>
      <c r="D658" s="248"/>
      <c r="E658" s="238"/>
      <c r="F658" s="245" t="s">
        <v>430</v>
      </c>
      <c r="G658" s="39"/>
      <c r="H658" s="125"/>
    </row>
    <row r="659" spans="1:8" s="33" customFormat="1" ht="12" customHeight="1">
      <c r="A659" s="160" t="s">
        <v>1</v>
      </c>
      <c r="B659" s="239" t="s">
        <v>425</v>
      </c>
      <c r="C659" s="239" t="s">
        <v>425</v>
      </c>
      <c r="D659" s="240" t="s">
        <v>773</v>
      </c>
      <c r="E659" s="241"/>
      <c r="F659" s="243"/>
      <c r="G659" s="39"/>
      <c r="H659" s="125"/>
    </row>
    <row r="660" spans="1:8" s="33" customFormat="1" ht="12" customHeight="1">
      <c r="A660" s="161">
        <v>318</v>
      </c>
      <c r="B660" s="236" t="s">
        <v>1436</v>
      </c>
      <c r="C660" s="236" t="s">
        <v>1781</v>
      </c>
      <c r="D660" s="247" t="s">
        <v>430</v>
      </c>
      <c r="E660" s="240"/>
      <c r="F660" s="243"/>
      <c r="G660" s="39"/>
      <c r="H660" s="125"/>
    </row>
    <row r="661" spans="1:8" s="33" customFormat="1" ht="12" customHeight="1">
      <c r="A661" s="158" t="s">
        <v>1</v>
      </c>
      <c r="B661" s="239" t="s">
        <v>425</v>
      </c>
      <c r="C661" s="239" t="s">
        <v>425</v>
      </c>
      <c r="D661" s="238"/>
      <c r="E661" s="243" t="s">
        <v>774</v>
      </c>
      <c r="F661" s="246"/>
      <c r="G661" s="39"/>
      <c r="H661" s="125"/>
    </row>
    <row r="662" spans="1:8" s="33" customFormat="1" ht="12" customHeight="1">
      <c r="A662" s="159">
        <v>319</v>
      </c>
      <c r="B662" s="236" t="s">
        <v>425</v>
      </c>
      <c r="C662" s="236" t="s">
        <v>1782</v>
      </c>
      <c r="D662" s="248"/>
      <c r="E662" s="245" t="s">
        <v>430</v>
      </c>
      <c r="F662" s="238"/>
      <c r="G662" s="39"/>
      <c r="H662" s="125"/>
    </row>
    <row r="663" spans="1:8" s="33" customFormat="1" ht="12" customHeight="1">
      <c r="A663" s="160" t="s">
        <v>1</v>
      </c>
      <c r="B663" s="239" t="s">
        <v>425</v>
      </c>
      <c r="C663" s="239" t="s">
        <v>425</v>
      </c>
      <c r="D663" s="240" t="s">
        <v>775</v>
      </c>
      <c r="E663" s="246"/>
      <c r="F663" s="238"/>
      <c r="G663" s="39"/>
      <c r="H663" s="125"/>
    </row>
    <row r="664" spans="1:8" s="33" customFormat="1" ht="12" customHeight="1">
      <c r="A664" s="161">
        <v>320</v>
      </c>
      <c r="B664" s="236" t="s">
        <v>1468</v>
      </c>
      <c r="C664" s="236" t="s">
        <v>1783</v>
      </c>
      <c r="D664" s="247"/>
      <c r="E664" s="238"/>
      <c r="F664" s="238"/>
      <c r="G664" s="39"/>
      <c r="H664" s="125"/>
    </row>
    <row r="665" spans="1:8" s="33" customFormat="1" ht="12" customHeight="1">
      <c r="A665" s="30"/>
      <c r="B665" s="54"/>
      <c r="C665" s="54"/>
      <c r="D665" s="238"/>
      <c r="E665" s="238"/>
      <c r="F665" s="238"/>
      <c r="G665" s="39"/>
      <c r="H665" s="125"/>
    </row>
    <row r="666" spans="1:8" s="33" customFormat="1" ht="12" customHeight="1">
      <c r="A666" s="30"/>
      <c r="B666" s="54"/>
      <c r="C666" s="54"/>
      <c r="D666" s="47"/>
      <c r="E666" s="55"/>
      <c r="F666" s="55"/>
      <c r="G666" s="55"/>
      <c r="H666" s="125"/>
    </row>
    <row r="667" spans="1:8" s="36" customFormat="1" ht="12" customHeight="1">
      <c r="A667" s="31" t="s">
        <v>776</v>
      </c>
      <c r="C667" s="32" t="s">
        <v>261</v>
      </c>
      <c r="E667" s="231" t="s">
        <v>258</v>
      </c>
      <c r="F667" s="231" t="s">
        <v>974</v>
      </c>
      <c r="G667" s="32"/>
      <c r="H667" s="125"/>
    </row>
    <row r="668" spans="1:8" s="36" customFormat="1" ht="12" customHeight="1">
      <c r="A668" s="232" t="s">
        <v>1</v>
      </c>
      <c r="B668" s="251"/>
      <c r="C668" s="232"/>
      <c r="D668" s="234"/>
      <c r="E668" s="234"/>
      <c r="F668" s="234"/>
      <c r="G668" s="252"/>
      <c r="H668" s="125"/>
    </row>
    <row r="669" spans="1:8" s="33" customFormat="1" ht="12" customHeight="1">
      <c r="A669" s="159">
        <v>321</v>
      </c>
      <c r="B669" s="236" t="s">
        <v>425</v>
      </c>
      <c r="C669" s="236" t="s">
        <v>1784</v>
      </c>
      <c r="D669" s="250"/>
      <c r="E669" s="238"/>
      <c r="F669" s="238"/>
      <c r="G669" s="39"/>
      <c r="H669" s="125"/>
    </row>
    <row r="670" spans="1:8" s="33" customFormat="1" ht="12" customHeight="1">
      <c r="A670" s="160" t="s">
        <v>1</v>
      </c>
      <c r="B670" s="239" t="s">
        <v>425</v>
      </c>
      <c r="C670" s="239" t="s">
        <v>425</v>
      </c>
      <c r="D670" s="240" t="s">
        <v>777</v>
      </c>
      <c r="E670" s="241"/>
      <c r="F670" s="238"/>
      <c r="G670" s="39"/>
      <c r="H670" s="125"/>
    </row>
    <row r="671" spans="1:8" s="33" customFormat="1" ht="12" customHeight="1">
      <c r="A671" s="161">
        <v>322</v>
      </c>
      <c r="B671" s="236" t="s">
        <v>1540</v>
      </c>
      <c r="C671" s="236" t="s">
        <v>1785</v>
      </c>
      <c r="D671" s="242"/>
      <c r="E671" s="240"/>
      <c r="F671" s="238"/>
      <c r="G671" s="46"/>
      <c r="H671" s="125"/>
    </row>
    <row r="672" spans="1:8" s="33" customFormat="1" ht="12" customHeight="1">
      <c r="A672" s="158" t="s">
        <v>1</v>
      </c>
      <c r="B672" s="239" t="s">
        <v>425</v>
      </c>
      <c r="C672" s="239" t="s">
        <v>425</v>
      </c>
      <c r="D672" s="238"/>
      <c r="E672" s="243" t="s">
        <v>778</v>
      </c>
      <c r="F672" s="241"/>
      <c r="G672" s="39"/>
      <c r="H672" s="125"/>
    </row>
    <row r="673" spans="1:8" s="33" customFormat="1" ht="12" customHeight="1">
      <c r="A673" s="159">
        <v>323</v>
      </c>
      <c r="B673" s="236" t="s">
        <v>425</v>
      </c>
      <c r="C673" s="236" t="s">
        <v>1786</v>
      </c>
      <c r="D673" s="244"/>
      <c r="E673" s="245" t="s">
        <v>430</v>
      </c>
      <c r="F673" s="240"/>
      <c r="G673" s="39"/>
      <c r="H673" s="125"/>
    </row>
    <row r="674" spans="1:8" s="33" customFormat="1" ht="12" customHeight="1">
      <c r="A674" s="160" t="s">
        <v>1</v>
      </c>
      <c r="B674" s="239" t="s">
        <v>425</v>
      </c>
      <c r="C674" s="239" t="s">
        <v>425</v>
      </c>
      <c r="D674" s="240" t="s">
        <v>779</v>
      </c>
      <c r="E674" s="246"/>
      <c r="F674" s="243"/>
      <c r="G674" s="39"/>
      <c r="H674" s="125"/>
    </row>
    <row r="675" spans="1:8" s="33" customFormat="1" ht="12" customHeight="1">
      <c r="A675" s="161">
        <v>324</v>
      </c>
      <c r="B675" s="236" t="s">
        <v>1495</v>
      </c>
      <c r="C675" s="236" t="s">
        <v>1787</v>
      </c>
      <c r="D675" s="247"/>
      <c r="E675" s="238"/>
      <c r="F675" s="243"/>
      <c r="G675" s="46"/>
      <c r="H675" s="125"/>
    </row>
    <row r="676" spans="1:8" s="33" customFormat="1" ht="12" customHeight="1">
      <c r="A676" s="158" t="s">
        <v>1</v>
      </c>
      <c r="B676" s="239" t="s">
        <v>425</v>
      </c>
      <c r="C676" s="239" t="s">
        <v>425</v>
      </c>
      <c r="D676" s="238"/>
      <c r="E676" s="238"/>
      <c r="F676" s="243" t="s">
        <v>780</v>
      </c>
      <c r="G676" s="42"/>
      <c r="H676" s="125" t="s">
        <v>781</v>
      </c>
    </row>
    <row r="677" spans="1:8" s="33" customFormat="1" ht="12" customHeight="1">
      <c r="A677" s="159">
        <v>325</v>
      </c>
      <c r="B677" s="236" t="s">
        <v>425</v>
      </c>
      <c r="C677" s="236" t="s">
        <v>1788</v>
      </c>
      <c r="D677" s="244"/>
      <c r="E677" s="238"/>
      <c r="F677" s="245" t="s">
        <v>430</v>
      </c>
      <c r="G677" s="118"/>
      <c r="H677" s="125"/>
    </row>
    <row r="678" spans="1:8" s="33" customFormat="1" ht="12" customHeight="1">
      <c r="A678" s="160" t="s">
        <v>1</v>
      </c>
      <c r="B678" s="239" t="s">
        <v>425</v>
      </c>
      <c r="C678" s="239" t="s">
        <v>425</v>
      </c>
      <c r="D678" s="240" t="s">
        <v>782</v>
      </c>
      <c r="E678" s="241"/>
      <c r="F678" s="243"/>
      <c r="G678" s="39"/>
      <c r="H678" s="125"/>
    </row>
    <row r="679" spans="1:8" s="33" customFormat="1" ht="12" customHeight="1">
      <c r="A679" s="161">
        <v>326</v>
      </c>
      <c r="B679" s="236" t="s">
        <v>1500</v>
      </c>
      <c r="C679" s="236" t="s">
        <v>1789</v>
      </c>
      <c r="D679" s="247"/>
      <c r="E679" s="240"/>
      <c r="F679" s="243"/>
      <c r="G679" s="39"/>
      <c r="H679" s="125"/>
    </row>
    <row r="680" spans="1:8" s="33" customFormat="1" ht="12" customHeight="1">
      <c r="A680" s="158" t="s">
        <v>1</v>
      </c>
      <c r="B680" s="239" t="s">
        <v>425</v>
      </c>
      <c r="C680" s="239" t="s">
        <v>425</v>
      </c>
      <c r="D680" s="238"/>
      <c r="E680" s="243" t="s">
        <v>783</v>
      </c>
      <c r="F680" s="246"/>
      <c r="G680" s="39"/>
      <c r="H680" s="125"/>
    </row>
    <row r="681" spans="1:8" s="33" customFormat="1" ht="12" customHeight="1">
      <c r="A681" s="159">
        <v>327</v>
      </c>
      <c r="B681" s="236" t="s">
        <v>425</v>
      </c>
      <c r="C681" s="249" t="s">
        <v>1790</v>
      </c>
      <c r="D681" s="248"/>
      <c r="E681" s="245" t="s">
        <v>430</v>
      </c>
      <c r="F681" s="238"/>
      <c r="G681" s="46"/>
      <c r="H681" s="125"/>
    </row>
    <row r="682" spans="1:8" s="33" customFormat="1" ht="12" customHeight="1">
      <c r="A682" s="160" t="s">
        <v>1</v>
      </c>
      <c r="B682" s="239" t="s">
        <v>425</v>
      </c>
      <c r="C682" s="239" t="s">
        <v>425</v>
      </c>
      <c r="D682" s="240" t="s">
        <v>784</v>
      </c>
      <c r="E682" s="246"/>
      <c r="F682" s="238"/>
      <c r="G682" s="39"/>
      <c r="H682" s="125"/>
    </row>
    <row r="683" spans="1:8" s="33" customFormat="1" ht="12" customHeight="1">
      <c r="A683" s="161">
        <v>328</v>
      </c>
      <c r="B683" s="236" t="s">
        <v>1445</v>
      </c>
      <c r="C683" s="236" t="s">
        <v>1791</v>
      </c>
      <c r="D683" s="247"/>
      <c r="E683" s="238"/>
      <c r="F683" s="238"/>
      <c r="G683" s="39"/>
      <c r="H683" s="125"/>
    </row>
    <row r="684" spans="1:8" s="33" customFormat="1" ht="12" customHeight="1">
      <c r="A684" s="158" t="s">
        <v>1</v>
      </c>
      <c r="B684" s="239" t="s">
        <v>425</v>
      </c>
      <c r="C684" s="239" t="s">
        <v>425</v>
      </c>
      <c r="D684" s="238"/>
      <c r="E684" s="238"/>
      <c r="F684" s="238"/>
      <c r="G684" s="39"/>
      <c r="H684" s="125"/>
    </row>
    <row r="685" spans="1:8" s="33" customFormat="1" ht="12" customHeight="1">
      <c r="A685" s="159">
        <v>329</v>
      </c>
      <c r="B685" s="236" t="s">
        <v>425</v>
      </c>
      <c r="C685" s="236" t="s">
        <v>1792</v>
      </c>
      <c r="D685" s="250"/>
      <c r="E685" s="238"/>
      <c r="F685" s="238"/>
      <c r="G685" s="119"/>
      <c r="H685" s="125"/>
    </row>
    <row r="686" spans="1:8" s="33" customFormat="1" ht="12" customHeight="1">
      <c r="A686" s="160" t="s">
        <v>1</v>
      </c>
      <c r="B686" s="239" t="s">
        <v>425</v>
      </c>
      <c r="C686" s="239" t="s">
        <v>425</v>
      </c>
      <c r="D686" s="240" t="s">
        <v>785</v>
      </c>
      <c r="E686" s="241"/>
      <c r="F686" s="238"/>
      <c r="G686" s="39"/>
      <c r="H686" s="125"/>
    </row>
    <row r="687" spans="1:8" s="33" customFormat="1" ht="12" customHeight="1">
      <c r="A687" s="161">
        <v>330</v>
      </c>
      <c r="B687" s="236" t="s">
        <v>1436</v>
      </c>
      <c r="C687" s="236" t="s">
        <v>1793</v>
      </c>
      <c r="D687" s="247"/>
      <c r="E687" s="240"/>
      <c r="F687" s="238"/>
      <c r="G687" s="46"/>
      <c r="H687" s="125"/>
    </row>
    <row r="688" spans="1:8" s="33" customFormat="1" ht="12" customHeight="1">
      <c r="A688" s="158" t="s">
        <v>1</v>
      </c>
      <c r="B688" s="239" t="s">
        <v>425</v>
      </c>
      <c r="C688" s="239" t="s">
        <v>425</v>
      </c>
      <c r="D688" s="238"/>
      <c r="E688" s="243" t="s">
        <v>786</v>
      </c>
      <c r="F688" s="241"/>
      <c r="G688" s="39"/>
      <c r="H688" s="125"/>
    </row>
    <row r="689" spans="1:8" s="33" customFormat="1" ht="12" customHeight="1">
      <c r="A689" s="159">
        <v>331</v>
      </c>
      <c r="B689" s="236" t="s">
        <v>425</v>
      </c>
      <c r="C689" s="236" t="s">
        <v>1794</v>
      </c>
      <c r="D689" s="244"/>
      <c r="E689" s="245" t="s">
        <v>430</v>
      </c>
      <c r="F689" s="240"/>
      <c r="G689" s="39"/>
      <c r="H689" s="125"/>
    </row>
    <row r="690" spans="1:8" s="33" customFormat="1" ht="12" customHeight="1">
      <c r="A690" s="160" t="s">
        <v>1</v>
      </c>
      <c r="B690" s="239" t="s">
        <v>425</v>
      </c>
      <c r="C690" s="239" t="s">
        <v>425</v>
      </c>
      <c r="D690" s="240" t="s">
        <v>787</v>
      </c>
      <c r="E690" s="246"/>
      <c r="F690" s="243"/>
      <c r="G690" s="39"/>
      <c r="H690" s="125"/>
    </row>
    <row r="691" spans="1:8" s="33" customFormat="1" ht="12" customHeight="1">
      <c r="A691" s="161">
        <v>332</v>
      </c>
      <c r="B691" s="236" t="s">
        <v>1448</v>
      </c>
      <c r="C691" s="236" t="s">
        <v>1795</v>
      </c>
      <c r="D691" s="247"/>
      <c r="E691" s="238"/>
      <c r="F691" s="243"/>
      <c r="G691" s="39"/>
      <c r="H691" s="125"/>
    </row>
    <row r="692" spans="1:8" s="33" customFormat="1" ht="12" customHeight="1">
      <c r="A692" s="158" t="s">
        <v>1</v>
      </c>
      <c r="B692" s="239" t="s">
        <v>425</v>
      </c>
      <c r="C692" s="239" t="s">
        <v>425</v>
      </c>
      <c r="D692" s="238"/>
      <c r="E692" s="238"/>
      <c r="F692" s="243" t="s">
        <v>788</v>
      </c>
      <c r="G692" s="42"/>
      <c r="H692" s="125" t="s">
        <v>789</v>
      </c>
    </row>
    <row r="693" spans="1:8" s="33" customFormat="1" ht="12" customHeight="1">
      <c r="A693" s="159">
        <v>333</v>
      </c>
      <c r="B693" s="236" t="s">
        <v>425</v>
      </c>
      <c r="C693" s="236" t="s">
        <v>1796</v>
      </c>
      <c r="D693" s="244"/>
      <c r="E693" s="238"/>
      <c r="F693" s="245" t="s">
        <v>430</v>
      </c>
      <c r="G693" s="46"/>
      <c r="H693" s="125"/>
    </row>
    <row r="694" spans="1:8" s="33" customFormat="1" ht="12" customHeight="1">
      <c r="A694" s="160" t="s">
        <v>1</v>
      </c>
      <c r="B694" s="239" t="s">
        <v>425</v>
      </c>
      <c r="C694" s="239" t="s">
        <v>425</v>
      </c>
      <c r="D694" s="240" t="s">
        <v>790</v>
      </c>
      <c r="E694" s="241"/>
      <c r="F694" s="243"/>
      <c r="G694" s="39"/>
      <c r="H694" s="125"/>
    </row>
    <row r="695" spans="1:8" s="33" customFormat="1" ht="12" customHeight="1">
      <c r="A695" s="161">
        <v>334</v>
      </c>
      <c r="B695" s="236" t="s">
        <v>1503</v>
      </c>
      <c r="C695" s="236" t="s">
        <v>1797</v>
      </c>
      <c r="D695" s="247"/>
      <c r="E695" s="240"/>
      <c r="F695" s="243"/>
      <c r="G695" s="39"/>
      <c r="H695" s="125"/>
    </row>
    <row r="696" spans="1:8" s="33" customFormat="1" ht="12" customHeight="1">
      <c r="A696" s="158" t="s">
        <v>1</v>
      </c>
      <c r="B696" s="239" t="s">
        <v>425</v>
      </c>
      <c r="C696" s="239" t="s">
        <v>425</v>
      </c>
      <c r="D696" s="238"/>
      <c r="E696" s="243" t="s">
        <v>791</v>
      </c>
      <c r="F696" s="246"/>
      <c r="G696" s="39"/>
      <c r="H696" s="125"/>
    </row>
    <row r="697" spans="1:8" s="33" customFormat="1" ht="12" customHeight="1">
      <c r="A697" s="159">
        <v>335</v>
      </c>
      <c r="B697" s="236" t="s">
        <v>425</v>
      </c>
      <c r="C697" s="236" t="s">
        <v>1798</v>
      </c>
      <c r="D697" s="248"/>
      <c r="E697" s="245" t="s">
        <v>430</v>
      </c>
      <c r="F697" s="238"/>
      <c r="G697" s="46"/>
      <c r="H697" s="125"/>
    </row>
    <row r="698" spans="1:8" s="33" customFormat="1" ht="12" customHeight="1">
      <c r="A698" s="160" t="s">
        <v>1</v>
      </c>
      <c r="B698" s="239" t="s">
        <v>425</v>
      </c>
      <c r="C698" s="239" t="s">
        <v>425</v>
      </c>
      <c r="D698" s="240" t="s">
        <v>792</v>
      </c>
      <c r="E698" s="246"/>
      <c r="F698" s="238"/>
      <c r="G698" s="39"/>
      <c r="H698" s="125"/>
    </row>
    <row r="699" spans="1:8" s="33" customFormat="1" ht="12" customHeight="1">
      <c r="A699" s="161">
        <v>336</v>
      </c>
      <c r="B699" s="236" t="s">
        <v>1426</v>
      </c>
      <c r="C699" s="236" t="s">
        <v>1799</v>
      </c>
      <c r="D699" s="247"/>
      <c r="E699" s="238"/>
      <c r="F699" s="238"/>
      <c r="G699" s="39"/>
      <c r="H699" s="125"/>
    </row>
    <row r="700" spans="1:8" s="33" customFormat="1" ht="12" customHeight="1">
      <c r="A700" s="158" t="s">
        <v>1</v>
      </c>
      <c r="B700" s="239" t="s">
        <v>425</v>
      </c>
      <c r="C700" s="239" t="s">
        <v>425</v>
      </c>
      <c r="D700" s="238"/>
      <c r="E700" s="238"/>
      <c r="F700" s="238"/>
      <c r="G700" s="39"/>
      <c r="H700" s="125"/>
    </row>
    <row r="701" spans="1:8" s="33" customFormat="1" ht="12" customHeight="1">
      <c r="A701" s="159">
        <v>337</v>
      </c>
      <c r="B701" s="236" t="s">
        <v>425</v>
      </c>
      <c r="C701" s="236" t="s">
        <v>1800</v>
      </c>
      <c r="D701" s="250"/>
      <c r="E701" s="238"/>
      <c r="F701" s="238"/>
      <c r="G701" s="39"/>
      <c r="H701" s="125"/>
    </row>
    <row r="702" spans="1:8" s="33" customFormat="1" ht="12" customHeight="1">
      <c r="A702" s="160" t="s">
        <v>1</v>
      </c>
      <c r="B702" s="239" t="s">
        <v>425</v>
      </c>
      <c r="C702" s="239" t="s">
        <v>425</v>
      </c>
      <c r="D702" s="240" t="s">
        <v>793</v>
      </c>
      <c r="E702" s="241"/>
      <c r="F702" s="238"/>
      <c r="G702" s="39"/>
      <c r="H702" s="125"/>
    </row>
    <row r="703" spans="1:8" s="33" customFormat="1" ht="12" customHeight="1">
      <c r="A703" s="161">
        <v>338</v>
      </c>
      <c r="B703" s="236" t="s">
        <v>1439</v>
      </c>
      <c r="C703" s="236" t="s">
        <v>1801</v>
      </c>
      <c r="D703" s="242"/>
      <c r="E703" s="240"/>
      <c r="F703" s="238"/>
      <c r="G703" s="46"/>
      <c r="H703" s="125"/>
    </row>
    <row r="704" spans="1:8" s="33" customFormat="1" ht="12" customHeight="1">
      <c r="A704" s="158" t="s">
        <v>1</v>
      </c>
      <c r="B704" s="239" t="s">
        <v>425</v>
      </c>
      <c r="C704" s="239" t="s">
        <v>425</v>
      </c>
      <c r="D704" s="238"/>
      <c r="E704" s="243" t="s">
        <v>794</v>
      </c>
      <c r="F704" s="241"/>
      <c r="G704" s="39"/>
      <c r="H704" s="125"/>
    </row>
    <row r="705" spans="1:8" s="33" customFormat="1" ht="12" customHeight="1">
      <c r="A705" s="159">
        <v>339</v>
      </c>
      <c r="B705" s="236" t="s">
        <v>425</v>
      </c>
      <c r="C705" s="236" t="s">
        <v>1802</v>
      </c>
      <c r="D705" s="244"/>
      <c r="E705" s="245" t="s">
        <v>430</v>
      </c>
      <c r="F705" s="240"/>
      <c r="G705" s="39"/>
      <c r="H705" s="125"/>
    </row>
    <row r="706" spans="1:8" s="33" customFormat="1" ht="12" customHeight="1">
      <c r="A706" s="160" t="s">
        <v>1</v>
      </c>
      <c r="B706" s="239" t="s">
        <v>425</v>
      </c>
      <c r="C706" s="239" t="s">
        <v>425</v>
      </c>
      <c r="D706" s="240" t="s">
        <v>795</v>
      </c>
      <c r="E706" s="246" t="s">
        <v>430</v>
      </c>
      <c r="F706" s="243"/>
      <c r="G706" s="39"/>
      <c r="H706" s="125"/>
    </row>
    <row r="707" spans="1:8" s="33" customFormat="1" ht="12" customHeight="1">
      <c r="A707" s="161">
        <v>340</v>
      </c>
      <c r="B707" s="236" t="s">
        <v>1803</v>
      </c>
      <c r="C707" s="236" t="s">
        <v>1804</v>
      </c>
      <c r="D707" s="247"/>
      <c r="E707" s="238"/>
      <c r="F707" s="243"/>
      <c r="G707" s="39"/>
      <c r="H707" s="125"/>
    </row>
    <row r="708" spans="1:8" s="33" customFormat="1" ht="12" customHeight="1">
      <c r="A708" s="158" t="s">
        <v>1</v>
      </c>
      <c r="B708" s="239" t="s">
        <v>425</v>
      </c>
      <c r="C708" s="239" t="s">
        <v>425</v>
      </c>
      <c r="D708" s="238"/>
      <c r="E708" s="238"/>
      <c r="F708" s="243" t="s">
        <v>796</v>
      </c>
      <c r="G708" s="42"/>
      <c r="H708" s="125" t="s">
        <v>797</v>
      </c>
    </row>
    <row r="709" spans="1:8" s="33" customFormat="1" ht="12" customHeight="1">
      <c r="A709" s="159">
        <v>341</v>
      </c>
      <c r="B709" s="236" t="s">
        <v>425</v>
      </c>
      <c r="C709" s="236" t="s">
        <v>1805</v>
      </c>
      <c r="D709" s="244"/>
      <c r="E709" s="238"/>
      <c r="F709" s="245" t="s">
        <v>430</v>
      </c>
      <c r="G709" s="120"/>
      <c r="H709" s="125"/>
    </row>
    <row r="710" spans="1:8" s="33" customFormat="1" ht="12" customHeight="1">
      <c r="A710" s="160" t="s">
        <v>1</v>
      </c>
      <c r="B710" s="239" t="s">
        <v>425</v>
      </c>
      <c r="C710" s="239" t="s">
        <v>425</v>
      </c>
      <c r="D710" s="240" t="s">
        <v>798</v>
      </c>
      <c r="E710" s="241"/>
      <c r="F710" s="243"/>
      <c r="G710" s="39"/>
      <c r="H710" s="125"/>
    </row>
    <row r="711" spans="1:8" s="33" customFormat="1" ht="12" customHeight="1">
      <c r="A711" s="161">
        <v>342</v>
      </c>
      <c r="B711" s="236" t="s">
        <v>1482</v>
      </c>
      <c r="C711" s="236" t="s">
        <v>1806</v>
      </c>
      <c r="D711" s="247"/>
      <c r="E711" s="240"/>
      <c r="F711" s="243"/>
      <c r="G711" s="39"/>
      <c r="H711" s="125"/>
    </row>
    <row r="712" spans="1:8" s="33" customFormat="1" ht="12" customHeight="1">
      <c r="A712" s="158" t="s">
        <v>1</v>
      </c>
      <c r="B712" s="239" t="s">
        <v>425</v>
      </c>
      <c r="C712" s="239" t="s">
        <v>425</v>
      </c>
      <c r="D712" s="238"/>
      <c r="E712" s="243" t="s">
        <v>799</v>
      </c>
      <c r="F712" s="246"/>
      <c r="G712" s="39"/>
      <c r="H712" s="125"/>
    </row>
    <row r="713" spans="1:8" s="33" customFormat="1" ht="12" customHeight="1">
      <c r="A713" s="159">
        <v>343</v>
      </c>
      <c r="B713" s="236" t="s">
        <v>425</v>
      </c>
      <c r="C713" s="236" t="s">
        <v>1807</v>
      </c>
      <c r="D713" s="244"/>
      <c r="E713" s="245" t="s">
        <v>430</v>
      </c>
      <c r="F713" s="238"/>
      <c r="G713" s="39"/>
      <c r="H713" s="125"/>
    </row>
    <row r="714" spans="1:8" s="33" customFormat="1" ht="12" customHeight="1">
      <c r="A714" s="160" t="s">
        <v>1</v>
      </c>
      <c r="B714" s="239" t="s">
        <v>425</v>
      </c>
      <c r="C714" s="239" t="s">
        <v>425</v>
      </c>
      <c r="D714" s="240" t="s">
        <v>800</v>
      </c>
      <c r="E714" s="246"/>
      <c r="F714" s="238"/>
      <c r="G714" s="39"/>
      <c r="H714" s="125"/>
    </row>
    <row r="715" spans="1:8" s="33" customFormat="1" ht="12" customHeight="1">
      <c r="A715" s="161">
        <v>344</v>
      </c>
      <c r="B715" s="236" t="s">
        <v>1524</v>
      </c>
      <c r="C715" s="236" t="s">
        <v>1808</v>
      </c>
      <c r="D715" s="247"/>
      <c r="E715" s="238"/>
      <c r="F715" s="238"/>
      <c r="G715" s="39"/>
      <c r="H715" s="125"/>
    </row>
    <row r="716" spans="1:8" s="33" customFormat="1" ht="12" customHeight="1">
      <c r="A716" s="158" t="s">
        <v>1</v>
      </c>
      <c r="B716" s="239" t="s">
        <v>425</v>
      </c>
      <c r="C716" s="239" t="s">
        <v>425</v>
      </c>
      <c r="D716" s="238"/>
      <c r="E716" s="238"/>
      <c r="F716" s="238"/>
      <c r="G716" s="39"/>
      <c r="H716" s="125"/>
    </row>
    <row r="717" spans="1:8" s="33" customFormat="1" ht="12" customHeight="1">
      <c r="A717" s="159">
        <v>345</v>
      </c>
      <c r="B717" s="236" t="s">
        <v>425</v>
      </c>
      <c r="C717" s="236" t="s">
        <v>1809</v>
      </c>
      <c r="D717" s="250"/>
      <c r="E717" s="238"/>
      <c r="F717" s="238"/>
      <c r="G717" s="119"/>
      <c r="H717" s="125"/>
    </row>
    <row r="718" spans="1:8" s="33" customFormat="1" ht="12" customHeight="1">
      <c r="A718" s="160" t="s">
        <v>1</v>
      </c>
      <c r="B718" s="239" t="s">
        <v>425</v>
      </c>
      <c r="C718" s="239" t="s">
        <v>425</v>
      </c>
      <c r="D718" s="240" t="s">
        <v>801</v>
      </c>
      <c r="E718" s="241"/>
      <c r="F718" s="238"/>
      <c r="G718" s="39"/>
      <c r="H718" s="125"/>
    </row>
    <row r="719" spans="1:8" s="33" customFormat="1" ht="12" customHeight="1">
      <c r="A719" s="161">
        <v>346</v>
      </c>
      <c r="B719" s="236" t="s">
        <v>1442</v>
      </c>
      <c r="C719" s="236" t="s">
        <v>1810</v>
      </c>
      <c r="D719" s="242"/>
      <c r="E719" s="240"/>
      <c r="F719" s="238"/>
      <c r="G719" s="39"/>
      <c r="H719" s="125"/>
    </row>
    <row r="720" spans="1:8" s="33" customFormat="1" ht="12" customHeight="1">
      <c r="A720" s="158" t="s">
        <v>1</v>
      </c>
      <c r="B720" s="239" t="s">
        <v>425</v>
      </c>
      <c r="C720" s="239" t="s">
        <v>425</v>
      </c>
      <c r="D720" s="238"/>
      <c r="E720" s="243" t="s">
        <v>802</v>
      </c>
      <c r="F720" s="241"/>
      <c r="G720" s="39"/>
      <c r="H720" s="125"/>
    </row>
    <row r="721" spans="1:8" s="33" customFormat="1" ht="12" customHeight="1">
      <c r="A721" s="159">
        <v>347</v>
      </c>
      <c r="B721" s="236" t="s">
        <v>425</v>
      </c>
      <c r="C721" s="236" t="s">
        <v>1811</v>
      </c>
      <c r="D721" s="248"/>
      <c r="E721" s="245" t="s">
        <v>430</v>
      </c>
      <c r="F721" s="240"/>
      <c r="G721" s="39"/>
      <c r="H721" s="125"/>
    </row>
    <row r="722" spans="1:8" s="33" customFormat="1" ht="12" customHeight="1">
      <c r="A722" s="160" t="s">
        <v>1</v>
      </c>
      <c r="B722" s="239" t="s">
        <v>425</v>
      </c>
      <c r="C722" s="239" t="s">
        <v>425</v>
      </c>
      <c r="D722" s="240" t="s">
        <v>803</v>
      </c>
      <c r="E722" s="246"/>
      <c r="F722" s="243"/>
      <c r="G722" s="39"/>
      <c r="H722" s="125"/>
    </row>
    <row r="723" spans="1:8" s="33" customFormat="1" ht="12" customHeight="1">
      <c r="A723" s="161">
        <v>348</v>
      </c>
      <c r="B723" s="236" t="s">
        <v>1511</v>
      </c>
      <c r="C723" s="236" t="s">
        <v>1812</v>
      </c>
      <c r="D723" s="247"/>
      <c r="E723" s="238"/>
      <c r="F723" s="243"/>
      <c r="G723" s="39"/>
      <c r="H723" s="125"/>
    </row>
    <row r="724" spans="1:8" s="33" customFormat="1" ht="12" customHeight="1">
      <c r="A724" s="158" t="s">
        <v>1</v>
      </c>
      <c r="B724" s="239" t="s">
        <v>425</v>
      </c>
      <c r="C724" s="239" t="s">
        <v>425</v>
      </c>
      <c r="D724" s="238"/>
      <c r="E724" s="238"/>
      <c r="F724" s="243" t="s">
        <v>804</v>
      </c>
      <c r="G724" s="42"/>
      <c r="H724" s="125" t="s">
        <v>805</v>
      </c>
    </row>
    <row r="725" spans="1:8" s="33" customFormat="1" ht="12" customHeight="1">
      <c r="A725" s="159">
        <v>349</v>
      </c>
      <c r="B725" s="236" t="s">
        <v>425</v>
      </c>
      <c r="C725" s="236" t="s">
        <v>1813</v>
      </c>
      <c r="D725" s="244"/>
      <c r="E725" s="238"/>
      <c r="F725" s="245" t="s">
        <v>430</v>
      </c>
      <c r="G725" s="39"/>
      <c r="H725" s="125"/>
    </row>
    <row r="726" spans="1:8" s="33" customFormat="1" ht="12" customHeight="1">
      <c r="A726" s="160" t="s">
        <v>1</v>
      </c>
      <c r="B726" s="239" t="s">
        <v>425</v>
      </c>
      <c r="C726" s="239" t="s">
        <v>425</v>
      </c>
      <c r="D726" s="240" t="s">
        <v>806</v>
      </c>
      <c r="E726" s="241"/>
      <c r="F726" s="243"/>
      <c r="G726" s="39"/>
      <c r="H726" s="125"/>
    </row>
    <row r="727" spans="1:8" s="33" customFormat="1" ht="12" customHeight="1">
      <c r="A727" s="161">
        <v>350</v>
      </c>
      <c r="B727" s="236" t="s">
        <v>1476</v>
      </c>
      <c r="C727" s="236" t="s">
        <v>1814</v>
      </c>
      <c r="D727" s="247"/>
      <c r="E727" s="240"/>
      <c r="F727" s="243"/>
      <c r="G727" s="39"/>
      <c r="H727" s="125"/>
    </row>
    <row r="728" spans="1:8" s="33" customFormat="1" ht="12" customHeight="1">
      <c r="A728" s="158" t="s">
        <v>1</v>
      </c>
      <c r="B728" s="239" t="s">
        <v>425</v>
      </c>
      <c r="C728" s="239" t="s">
        <v>425</v>
      </c>
      <c r="D728" s="238"/>
      <c r="E728" s="243" t="s">
        <v>807</v>
      </c>
      <c r="F728" s="246"/>
      <c r="G728" s="39"/>
      <c r="H728" s="125"/>
    </row>
    <row r="729" spans="1:8" s="33" customFormat="1" ht="12" customHeight="1">
      <c r="A729" s="159">
        <v>351</v>
      </c>
      <c r="B729" s="236" t="s">
        <v>425</v>
      </c>
      <c r="C729" s="236" t="s">
        <v>1815</v>
      </c>
      <c r="D729" s="244"/>
      <c r="E729" s="245" t="s">
        <v>430</v>
      </c>
      <c r="F729" s="238"/>
      <c r="G729" s="39"/>
      <c r="H729" s="125"/>
    </row>
    <row r="730" spans="1:8" s="33" customFormat="1" ht="12" customHeight="1">
      <c r="A730" s="160" t="s">
        <v>1</v>
      </c>
      <c r="B730" s="239" t="s">
        <v>425</v>
      </c>
      <c r="C730" s="239" t="s">
        <v>425</v>
      </c>
      <c r="D730" s="240" t="s">
        <v>808</v>
      </c>
      <c r="E730" s="246"/>
      <c r="F730" s="238"/>
      <c r="G730" s="39"/>
      <c r="H730" s="125"/>
    </row>
    <row r="731" spans="1:8" s="33" customFormat="1" ht="12" customHeight="1">
      <c r="A731" s="161">
        <v>352</v>
      </c>
      <c r="B731" s="236" t="s">
        <v>1433</v>
      </c>
      <c r="C731" s="236" t="s">
        <v>1816</v>
      </c>
      <c r="D731" s="247"/>
      <c r="E731" s="238"/>
      <c r="F731" s="238"/>
      <c r="G731" s="39"/>
      <c r="H731" s="125"/>
    </row>
    <row r="732" spans="1:8" s="33" customFormat="1" ht="12" customHeight="1">
      <c r="A732" s="30"/>
      <c r="B732" s="54" t="s">
        <v>425</v>
      </c>
      <c r="C732" s="54" t="s">
        <v>425</v>
      </c>
      <c r="D732" s="238"/>
      <c r="E732" s="238"/>
      <c r="F732" s="238"/>
      <c r="G732" s="39"/>
      <c r="H732" s="125"/>
    </row>
    <row r="733" spans="1:8" s="33" customFormat="1" ht="12" customHeight="1">
      <c r="A733" s="30"/>
      <c r="B733" s="54"/>
      <c r="C733" s="54"/>
      <c r="D733" s="47"/>
      <c r="E733" s="55"/>
      <c r="F733" s="55"/>
      <c r="G733" s="55"/>
      <c r="H733" s="125"/>
    </row>
    <row r="734" spans="1:8" s="36" customFormat="1" ht="12" customHeight="1">
      <c r="A734" s="31" t="s">
        <v>809</v>
      </c>
      <c r="C734" s="32" t="s">
        <v>261</v>
      </c>
      <c r="E734" s="231" t="s">
        <v>258</v>
      </c>
      <c r="F734" s="231" t="s">
        <v>974</v>
      </c>
      <c r="G734" s="32"/>
      <c r="H734" s="125"/>
    </row>
    <row r="735" spans="1:8" s="36" customFormat="1" ht="12" customHeight="1">
      <c r="A735" s="232" t="s">
        <v>1</v>
      </c>
      <c r="B735" s="251"/>
      <c r="C735" s="232"/>
      <c r="D735" s="234"/>
      <c r="E735" s="234"/>
      <c r="F735" s="234"/>
      <c r="G735" s="252"/>
      <c r="H735" s="125"/>
    </row>
    <row r="736" spans="1:8" s="33" customFormat="1" ht="12" customHeight="1">
      <c r="A736" s="159">
        <v>353</v>
      </c>
      <c r="B736" s="236" t="s">
        <v>425</v>
      </c>
      <c r="C736" s="236" t="s">
        <v>1817</v>
      </c>
      <c r="D736" s="237"/>
      <c r="E736" s="238"/>
      <c r="F736" s="238"/>
      <c r="G736" s="39"/>
      <c r="H736" s="125"/>
    </row>
    <row r="737" spans="1:8" s="33" customFormat="1" ht="12" customHeight="1">
      <c r="A737" s="160" t="s">
        <v>1</v>
      </c>
      <c r="B737" s="239" t="s">
        <v>425</v>
      </c>
      <c r="C737" s="239" t="s">
        <v>425</v>
      </c>
      <c r="D737" s="240" t="s">
        <v>810</v>
      </c>
      <c r="E737" s="241"/>
      <c r="F737" s="238"/>
      <c r="G737" s="39"/>
      <c r="H737" s="125"/>
    </row>
    <row r="738" spans="1:8" s="33" customFormat="1" ht="12" customHeight="1">
      <c r="A738" s="161">
        <v>354</v>
      </c>
      <c r="B738" s="236" t="s">
        <v>1433</v>
      </c>
      <c r="C738" s="236" t="s">
        <v>1818</v>
      </c>
      <c r="D738" s="242"/>
      <c r="E738" s="240"/>
      <c r="F738" s="238"/>
      <c r="G738" s="46"/>
      <c r="H738" s="125"/>
    </row>
    <row r="739" spans="1:8" s="33" customFormat="1" ht="12" customHeight="1">
      <c r="A739" s="158" t="s">
        <v>1</v>
      </c>
      <c r="B739" s="239" t="s">
        <v>425</v>
      </c>
      <c r="C739" s="239" t="s">
        <v>425</v>
      </c>
      <c r="D739" s="238"/>
      <c r="E739" s="243" t="s">
        <v>811</v>
      </c>
      <c r="F739" s="241"/>
      <c r="G739" s="39"/>
      <c r="H739" s="125"/>
    </row>
    <row r="740" spans="1:8" s="33" customFormat="1" ht="12" customHeight="1">
      <c r="A740" s="159">
        <v>355</v>
      </c>
      <c r="B740" s="236" t="s">
        <v>425</v>
      </c>
      <c r="C740" s="236" t="s">
        <v>1819</v>
      </c>
      <c r="D740" s="244"/>
      <c r="E740" s="245" t="s">
        <v>430</v>
      </c>
      <c r="F740" s="240"/>
      <c r="G740" s="39"/>
      <c r="H740" s="125"/>
    </row>
    <row r="741" spans="1:8" s="33" customFormat="1" ht="12" customHeight="1">
      <c r="A741" s="160" t="s">
        <v>1</v>
      </c>
      <c r="B741" s="239" t="s">
        <v>425</v>
      </c>
      <c r="C741" s="239" t="s">
        <v>425</v>
      </c>
      <c r="D741" s="240" t="s">
        <v>812</v>
      </c>
      <c r="E741" s="246"/>
      <c r="F741" s="243"/>
      <c r="G741" s="39"/>
      <c r="H741" s="125"/>
    </row>
    <row r="742" spans="1:8" s="33" customFormat="1" ht="12" customHeight="1">
      <c r="A742" s="161">
        <v>356</v>
      </c>
      <c r="B742" s="236" t="s">
        <v>1456</v>
      </c>
      <c r="C742" s="236" t="s">
        <v>1820</v>
      </c>
      <c r="D742" s="247"/>
      <c r="E742" s="238"/>
      <c r="F742" s="243"/>
      <c r="G742" s="46"/>
      <c r="H742" s="125"/>
    </row>
    <row r="743" spans="1:8" s="33" customFormat="1" ht="12" customHeight="1">
      <c r="A743" s="158" t="s">
        <v>1</v>
      </c>
      <c r="B743" s="239" t="s">
        <v>425</v>
      </c>
      <c r="C743" s="239" t="s">
        <v>425</v>
      </c>
      <c r="D743" s="238"/>
      <c r="E743" s="238"/>
      <c r="F743" s="243" t="s">
        <v>813</v>
      </c>
      <c r="G743" s="42"/>
      <c r="H743" s="125" t="s">
        <v>814</v>
      </c>
    </row>
    <row r="744" spans="1:8" s="33" customFormat="1" ht="12" customHeight="1">
      <c r="A744" s="159">
        <v>357</v>
      </c>
      <c r="B744" s="236" t="s">
        <v>425</v>
      </c>
      <c r="C744" s="236" t="s">
        <v>1821</v>
      </c>
      <c r="D744" s="248"/>
      <c r="E744" s="238"/>
      <c r="F744" s="245" t="s">
        <v>430</v>
      </c>
      <c r="G744" s="118"/>
      <c r="H744" s="125"/>
    </row>
    <row r="745" spans="1:8" s="33" customFormat="1" ht="12" customHeight="1">
      <c r="A745" s="160" t="s">
        <v>1</v>
      </c>
      <c r="B745" s="239" t="s">
        <v>425</v>
      </c>
      <c r="C745" s="239" t="s">
        <v>425</v>
      </c>
      <c r="D745" s="240" t="s">
        <v>815</v>
      </c>
      <c r="E745" s="241"/>
      <c r="F745" s="243"/>
      <c r="G745" s="39"/>
      <c r="H745" s="125"/>
    </row>
    <row r="746" spans="1:8" s="33" customFormat="1" ht="12" customHeight="1">
      <c r="A746" s="161">
        <v>358</v>
      </c>
      <c r="B746" s="236" t="s">
        <v>1506</v>
      </c>
      <c r="C746" s="236" t="s">
        <v>1822</v>
      </c>
      <c r="D746" s="247"/>
      <c r="E746" s="240"/>
      <c r="F746" s="243"/>
      <c r="G746" s="39"/>
      <c r="H746" s="125"/>
    </row>
    <row r="747" spans="1:8" s="33" customFormat="1" ht="12" customHeight="1">
      <c r="A747" s="158" t="s">
        <v>1</v>
      </c>
      <c r="B747" s="239" t="s">
        <v>425</v>
      </c>
      <c r="C747" s="239" t="s">
        <v>425</v>
      </c>
      <c r="D747" s="238"/>
      <c r="E747" s="243" t="s">
        <v>816</v>
      </c>
      <c r="F747" s="246"/>
      <c r="G747" s="39"/>
      <c r="H747" s="125"/>
    </row>
    <row r="748" spans="1:8" s="33" customFormat="1" ht="12" customHeight="1">
      <c r="A748" s="159">
        <v>359</v>
      </c>
      <c r="B748" s="236" t="s">
        <v>425</v>
      </c>
      <c r="C748" s="249" t="s">
        <v>1823</v>
      </c>
      <c r="D748" s="248"/>
      <c r="E748" s="245" t="s">
        <v>430</v>
      </c>
      <c r="F748" s="238"/>
      <c r="G748" s="46"/>
      <c r="H748" s="125"/>
    </row>
    <row r="749" spans="1:8" s="33" customFormat="1" ht="12" customHeight="1">
      <c r="A749" s="160" t="s">
        <v>1</v>
      </c>
      <c r="B749" s="239" t="s">
        <v>425</v>
      </c>
      <c r="C749" s="239" t="s">
        <v>425</v>
      </c>
      <c r="D749" s="240" t="s">
        <v>817</v>
      </c>
      <c r="E749" s="246"/>
      <c r="F749" s="238"/>
      <c r="G749" s="39"/>
      <c r="H749" s="125"/>
    </row>
    <row r="750" spans="1:8" s="33" customFormat="1" ht="12" customHeight="1">
      <c r="A750" s="161">
        <v>360</v>
      </c>
      <c r="B750" s="236" t="s">
        <v>1543</v>
      </c>
      <c r="C750" s="236" t="s">
        <v>1824</v>
      </c>
      <c r="D750" s="247"/>
      <c r="E750" s="238"/>
      <c r="F750" s="238"/>
      <c r="G750" s="39"/>
      <c r="H750" s="125"/>
    </row>
    <row r="751" spans="1:8" s="33" customFormat="1" ht="12" customHeight="1">
      <c r="A751" s="158" t="s">
        <v>1</v>
      </c>
      <c r="B751" s="239" t="s">
        <v>425</v>
      </c>
      <c r="C751" s="239" t="s">
        <v>425</v>
      </c>
      <c r="D751" s="238"/>
      <c r="E751" s="238"/>
      <c r="F751" s="238"/>
      <c r="G751" s="39"/>
      <c r="H751" s="125"/>
    </row>
    <row r="752" spans="1:8" s="33" customFormat="1" ht="12" customHeight="1">
      <c r="A752" s="159">
        <v>361</v>
      </c>
      <c r="B752" s="236" t="s">
        <v>425</v>
      </c>
      <c r="C752" s="236" t="s">
        <v>1825</v>
      </c>
      <c r="D752" s="237"/>
      <c r="E752" s="238"/>
      <c r="F752" s="238"/>
      <c r="G752" s="119"/>
      <c r="H752" s="125"/>
    </row>
    <row r="753" spans="1:8" s="33" customFormat="1" ht="12" customHeight="1">
      <c r="A753" s="160" t="s">
        <v>1</v>
      </c>
      <c r="B753" s="239" t="s">
        <v>425</v>
      </c>
      <c r="C753" s="239" t="s">
        <v>425</v>
      </c>
      <c r="D753" s="240" t="s">
        <v>818</v>
      </c>
      <c r="E753" s="241"/>
      <c r="F753" s="238"/>
      <c r="G753" s="39"/>
      <c r="H753" s="125"/>
    </row>
    <row r="754" spans="1:8" s="33" customFormat="1" ht="12" customHeight="1">
      <c r="A754" s="161">
        <v>362</v>
      </c>
      <c r="B754" s="236" t="s">
        <v>1429</v>
      </c>
      <c r="C754" s="236" t="s">
        <v>1826</v>
      </c>
      <c r="D754" s="247"/>
      <c r="E754" s="240"/>
      <c r="F754" s="238"/>
      <c r="G754" s="46"/>
      <c r="H754" s="125"/>
    </row>
    <row r="755" spans="1:8" s="33" customFormat="1" ht="12" customHeight="1">
      <c r="A755" s="158" t="s">
        <v>1</v>
      </c>
      <c r="B755" s="239" t="s">
        <v>425</v>
      </c>
      <c r="C755" s="239" t="s">
        <v>425</v>
      </c>
      <c r="D755" s="238"/>
      <c r="E755" s="243" t="s">
        <v>819</v>
      </c>
      <c r="F755" s="241"/>
      <c r="G755" s="39"/>
      <c r="H755" s="125"/>
    </row>
    <row r="756" spans="1:8" s="33" customFormat="1" ht="12" customHeight="1">
      <c r="A756" s="159">
        <v>363</v>
      </c>
      <c r="B756" s="236" t="s">
        <v>425</v>
      </c>
      <c r="C756" s="236" t="s">
        <v>1827</v>
      </c>
      <c r="D756" s="244"/>
      <c r="E756" s="245" t="s">
        <v>430</v>
      </c>
      <c r="F756" s="240"/>
      <c r="G756" s="39"/>
      <c r="H756" s="125"/>
    </row>
    <row r="757" spans="1:8" s="33" customFormat="1" ht="12" customHeight="1">
      <c r="A757" s="160" t="s">
        <v>1</v>
      </c>
      <c r="B757" s="239" t="s">
        <v>425</v>
      </c>
      <c r="C757" s="239" t="s">
        <v>425</v>
      </c>
      <c r="D757" s="240" t="s">
        <v>820</v>
      </c>
      <c r="E757" s="246"/>
      <c r="F757" s="243"/>
      <c r="G757" s="39"/>
      <c r="H757" s="125"/>
    </row>
    <row r="758" spans="1:8" s="33" customFormat="1" ht="12" customHeight="1">
      <c r="A758" s="161">
        <v>364</v>
      </c>
      <c r="B758" s="236" t="s">
        <v>1468</v>
      </c>
      <c r="C758" s="236" t="s">
        <v>1828</v>
      </c>
      <c r="D758" s="247"/>
      <c r="E758" s="238"/>
      <c r="F758" s="243"/>
      <c r="G758" s="39"/>
      <c r="H758" s="125"/>
    </row>
    <row r="759" spans="1:8" s="33" customFormat="1" ht="12" customHeight="1">
      <c r="A759" s="158" t="s">
        <v>1</v>
      </c>
      <c r="B759" s="239" t="s">
        <v>425</v>
      </c>
      <c r="C759" s="239" t="s">
        <v>425</v>
      </c>
      <c r="D759" s="238"/>
      <c r="E759" s="238"/>
      <c r="F759" s="243" t="s">
        <v>821</v>
      </c>
      <c r="G759" s="42"/>
      <c r="H759" s="125" t="s">
        <v>822</v>
      </c>
    </row>
    <row r="760" spans="1:8" s="33" customFormat="1" ht="12" customHeight="1">
      <c r="A760" s="159">
        <v>365</v>
      </c>
      <c r="B760" s="236" t="s">
        <v>425</v>
      </c>
      <c r="C760" s="236" t="s">
        <v>1829</v>
      </c>
      <c r="D760" s="244"/>
      <c r="E760" s="238"/>
      <c r="F760" s="245" t="s">
        <v>430</v>
      </c>
      <c r="G760" s="46"/>
      <c r="H760" s="125"/>
    </row>
    <row r="761" spans="1:8" s="33" customFormat="1" ht="12" customHeight="1">
      <c r="A761" s="160" t="s">
        <v>1</v>
      </c>
      <c r="B761" s="239" t="s">
        <v>425</v>
      </c>
      <c r="C761" s="239" t="s">
        <v>425</v>
      </c>
      <c r="D761" s="240" t="s">
        <v>823</v>
      </c>
      <c r="E761" s="241"/>
      <c r="F761" s="243"/>
      <c r="G761" s="39"/>
      <c r="H761" s="125"/>
    </row>
    <row r="762" spans="1:8" s="33" customFormat="1" ht="12" customHeight="1">
      <c r="A762" s="161">
        <v>366</v>
      </c>
      <c r="B762" s="236" t="s">
        <v>1511</v>
      </c>
      <c r="C762" s="236" t="s">
        <v>1830</v>
      </c>
      <c r="D762" s="247"/>
      <c r="E762" s="240"/>
      <c r="F762" s="243"/>
      <c r="G762" s="39"/>
      <c r="H762" s="125"/>
    </row>
    <row r="763" spans="1:8" s="33" customFormat="1" ht="12" customHeight="1">
      <c r="A763" s="158" t="s">
        <v>1</v>
      </c>
      <c r="B763" s="239" t="s">
        <v>425</v>
      </c>
      <c r="C763" s="239" t="s">
        <v>425</v>
      </c>
      <c r="D763" s="238"/>
      <c r="E763" s="243" t="s">
        <v>824</v>
      </c>
      <c r="F763" s="246"/>
      <c r="G763" s="39"/>
      <c r="H763" s="125"/>
    </row>
    <row r="764" spans="1:8" s="33" customFormat="1" ht="12" customHeight="1">
      <c r="A764" s="159">
        <v>367</v>
      </c>
      <c r="B764" s="236" t="s">
        <v>425</v>
      </c>
      <c r="C764" s="236" t="s">
        <v>1831</v>
      </c>
      <c r="D764" s="244"/>
      <c r="E764" s="245" t="s">
        <v>430</v>
      </c>
      <c r="F764" s="238"/>
      <c r="G764" s="46"/>
      <c r="H764" s="125"/>
    </row>
    <row r="765" spans="1:8" s="33" customFormat="1" ht="12" customHeight="1">
      <c r="A765" s="160" t="s">
        <v>1</v>
      </c>
      <c r="B765" s="239" t="s">
        <v>425</v>
      </c>
      <c r="C765" s="239" t="s">
        <v>425</v>
      </c>
      <c r="D765" s="240" t="s">
        <v>825</v>
      </c>
      <c r="E765" s="246"/>
      <c r="F765" s="238"/>
      <c r="G765" s="39"/>
      <c r="H765" s="125"/>
    </row>
    <row r="766" spans="1:8" s="33" customFormat="1" ht="12" customHeight="1">
      <c r="A766" s="161">
        <v>368</v>
      </c>
      <c r="B766" s="236" t="s">
        <v>1439</v>
      </c>
      <c r="C766" s="236" t="s">
        <v>1832</v>
      </c>
      <c r="D766" s="247"/>
      <c r="E766" s="238"/>
      <c r="F766" s="238"/>
      <c r="G766" s="39"/>
      <c r="H766" s="125"/>
    </row>
    <row r="767" spans="1:8" s="33" customFormat="1" ht="12" customHeight="1">
      <c r="A767" s="158" t="s">
        <v>1</v>
      </c>
      <c r="B767" s="239" t="s">
        <v>425</v>
      </c>
      <c r="C767" s="239" t="s">
        <v>425</v>
      </c>
      <c r="D767" s="238"/>
      <c r="E767" s="238"/>
      <c r="F767" s="238"/>
      <c r="G767" s="39"/>
      <c r="H767" s="125"/>
    </row>
    <row r="768" spans="1:8" s="33" customFormat="1" ht="12" customHeight="1">
      <c r="A768" s="159">
        <v>369</v>
      </c>
      <c r="B768" s="236" t="s">
        <v>425</v>
      </c>
      <c r="C768" s="236" t="s">
        <v>1833</v>
      </c>
      <c r="D768" s="237"/>
      <c r="E768" s="238"/>
      <c r="F768" s="238"/>
      <c r="G768" s="39"/>
      <c r="H768" s="125"/>
    </row>
    <row r="769" spans="1:8" s="33" customFormat="1" ht="12" customHeight="1">
      <c r="A769" s="160" t="s">
        <v>1</v>
      </c>
      <c r="B769" s="239" t="s">
        <v>425</v>
      </c>
      <c r="C769" s="239" t="s">
        <v>425</v>
      </c>
      <c r="D769" s="240" t="s">
        <v>826</v>
      </c>
      <c r="E769" s="241"/>
      <c r="F769" s="238"/>
      <c r="G769" s="39"/>
      <c r="H769" s="125"/>
    </row>
    <row r="770" spans="1:8" s="33" customFormat="1" ht="12" customHeight="1">
      <c r="A770" s="161">
        <v>370</v>
      </c>
      <c r="B770" s="236" t="s">
        <v>1514</v>
      </c>
      <c r="C770" s="236" t="s">
        <v>1834</v>
      </c>
      <c r="D770" s="242"/>
      <c r="E770" s="240"/>
      <c r="F770" s="238"/>
      <c r="G770" s="46"/>
      <c r="H770" s="125"/>
    </row>
    <row r="771" spans="1:8" s="33" customFormat="1" ht="12" customHeight="1">
      <c r="A771" s="158" t="s">
        <v>1</v>
      </c>
      <c r="B771" s="239" t="s">
        <v>425</v>
      </c>
      <c r="C771" s="239" t="s">
        <v>425</v>
      </c>
      <c r="D771" s="238"/>
      <c r="E771" s="243" t="s">
        <v>827</v>
      </c>
      <c r="F771" s="241"/>
      <c r="G771" s="39"/>
      <c r="H771" s="125"/>
    </row>
    <row r="772" spans="1:8" s="33" customFormat="1" ht="12" customHeight="1">
      <c r="A772" s="159">
        <v>371</v>
      </c>
      <c r="B772" s="236" t="s">
        <v>425</v>
      </c>
      <c r="C772" s="236" t="s">
        <v>1835</v>
      </c>
      <c r="D772" s="244"/>
      <c r="E772" s="245" t="s">
        <v>430</v>
      </c>
      <c r="F772" s="240"/>
      <c r="G772" s="39"/>
      <c r="H772" s="125"/>
    </row>
    <row r="773" spans="1:8" s="33" customFormat="1" ht="12" customHeight="1">
      <c r="A773" s="160" t="s">
        <v>1</v>
      </c>
      <c r="B773" s="239" t="s">
        <v>425</v>
      </c>
      <c r="C773" s="239" t="s">
        <v>425</v>
      </c>
      <c r="D773" s="240" t="s">
        <v>828</v>
      </c>
      <c r="E773" s="246"/>
      <c r="F773" s="243"/>
      <c r="G773" s="39"/>
      <c r="H773" s="125"/>
    </row>
    <row r="774" spans="1:8" s="33" customFormat="1" ht="12" customHeight="1">
      <c r="A774" s="161">
        <v>372</v>
      </c>
      <c r="B774" s="236" t="s">
        <v>1479</v>
      </c>
      <c r="C774" s="236" t="s">
        <v>1836</v>
      </c>
      <c r="D774" s="247"/>
      <c r="E774" s="238"/>
      <c r="F774" s="243"/>
      <c r="G774" s="39"/>
      <c r="H774" s="125"/>
    </row>
    <row r="775" spans="1:8" s="33" customFormat="1" ht="12" customHeight="1">
      <c r="A775" s="158" t="s">
        <v>1</v>
      </c>
      <c r="B775" s="239" t="s">
        <v>425</v>
      </c>
      <c r="C775" s="239" t="s">
        <v>425</v>
      </c>
      <c r="D775" s="238"/>
      <c r="E775" s="238"/>
      <c r="F775" s="243" t="s">
        <v>829</v>
      </c>
      <c r="G775" s="42"/>
      <c r="H775" s="125" t="s">
        <v>830</v>
      </c>
    </row>
    <row r="776" spans="1:8" s="33" customFormat="1" ht="12" customHeight="1">
      <c r="A776" s="159">
        <v>373</v>
      </c>
      <c r="B776" s="236" t="s">
        <v>425</v>
      </c>
      <c r="C776" s="236" t="s">
        <v>1837</v>
      </c>
      <c r="D776" s="244"/>
      <c r="E776" s="238"/>
      <c r="F776" s="245" t="s">
        <v>430</v>
      </c>
      <c r="G776" s="120"/>
      <c r="H776" s="125"/>
    </row>
    <row r="777" spans="1:8" s="33" customFormat="1" ht="12" customHeight="1">
      <c r="A777" s="160" t="s">
        <v>1</v>
      </c>
      <c r="B777" s="239" t="s">
        <v>425</v>
      </c>
      <c r="C777" s="239" t="s">
        <v>425</v>
      </c>
      <c r="D777" s="240" t="s">
        <v>831</v>
      </c>
      <c r="E777" s="241"/>
      <c r="F777" s="243"/>
      <c r="G777" s="39"/>
      <c r="H777" s="125"/>
    </row>
    <row r="778" spans="1:8" s="33" customFormat="1" ht="12" customHeight="1">
      <c r="A778" s="161">
        <v>374</v>
      </c>
      <c r="B778" s="236" t="s">
        <v>1490</v>
      </c>
      <c r="C778" s="236" t="s">
        <v>1838</v>
      </c>
      <c r="D778" s="247"/>
      <c r="E778" s="240"/>
      <c r="F778" s="243"/>
      <c r="G778" s="39"/>
      <c r="H778" s="125"/>
    </row>
    <row r="779" spans="1:8" s="33" customFormat="1" ht="12" customHeight="1">
      <c r="A779" s="158" t="s">
        <v>1</v>
      </c>
      <c r="B779" s="239" t="s">
        <v>425</v>
      </c>
      <c r="C779" s="239" t="s">
        <v>425</v>
      </c>
      <c r="D779" s="238"/>
      <c r="E779" s="243" t="s">
        <v>832</v>
      </c>
      <c r="F779" s="246"/>
      <c r="G779" s="39"/>
      <c r="H779" s="125"/>
    </row>
    <row r="780" spans="1:8" s="33" customFormat="1" ht="12" customHeight="1">
      <c r="A780" s="159">
        <v>375</v>
      </c>
      <c r="B780" s="236" t="s">
        <v>425</v>
      </c>
      <c r="C780" s="236" t="s">
        <v>1839</v>
      </c>
      <c r="D780" s="248"/>
      <c r="E780" s="245" t="s">
        <v>430</v>
      </c>
      <c r="F780" s="238"/>
      <c r="G780" s="39"/>
      <c r="H780" s="125"/>
    </row>
    <row r="781" spans="1:8" s="33" customFormat="1" ht="12" customHeight="1">
      <c r="A781" s="160" t="s">
        <v>1</v>
      </c>
      <c r="B781" s="239" t="s">
        <v>425</v>
      </c>
      <c r="C781" s="239" t="s">
        <v>425</v>
      </c>
      <c r="D781" s="240" t="s">
        <v>833</v>
      </c>
      <c r="E781" s="246"/>
      <c r="F781" s="238"/>
      <c r="G781" s="39"/>
      <c r="H781" s="125"/>
    </row>
    <row r="782" spans="1:8" s="33" customFormat="1" ht="12" customHeight="1">
      <c r="A782" s="161">
        <v>376</v>
      </c>
      <c r="B782" s="236" t="s">
        <v>1431</v>
      </c>
      <c r="C782" s="236" t="s">
        <v>1840</v>
      </c>
      <c r="D782" s="247"/>
      <c r="E782" s="238"/>
      <c r="F782" s="238"/>
      <c r="G782" s="39"/>
      <c r="H782" s="125"/>
    </row>
    <row r="783" spans="1:8" s="33" customFormat="1" ht="12" customHeight="1">
      <c r="A783" s="158" t="s">
        <v>1</v>
      </c>
      <c r="B783" s="239" t="s">
        <v>425</v>
      </c>
      <c r="C783" s="239" t="s">
        <v>425</v>
      </c>
      <c r="D783" s="238"/>
      <c r="E783" s="238"/>
      <c r="F783" s="238"/>
      <c r="G783" s="39"/>
      <c r="H783" s="125"/>
    </row>
    <row r="784" spans="1:8" s="33" customFormat="1" ht="12" customHeight="1">
      <c r="A784" s="159">
        <v>377</v>
      </c>
      <c r="B784" s="236" t="s">
        <v>425</v>
      </c>
      <c r="C784" s="236" t="s">
        <v>1841</v>
      </c>
      <c r="D784" s="237"/>
      <c r="E784" s="238"/>
      <c r="F784" s="238"/>
      <c r="G784" s="119"/>
      <c r="H784" s="125"/>
    </row>
    <row r="785" spans="1:8" s="33" customFormat="1" ht="12" customHeight="1">
      <c r="A785" s="160" t="s">
        <v>1</v>
      </c>
      <c r="B785" s="239" t="s">
        <v>425</v>
      </c>
      <c r="C785" s="239" t="s">
        <v>425</v>
      </c>
      <c r="D785" s="240" t="s">
        <v>834</v>
      </c>
      <c r="E785" s="241"/>
      <c r="F785" s="238"/>
      <c r="G785" s="39"/>
      <c r="H785" s="125"/>
    </row>
    <row r="786" spans="1:8" s="33" customFormat="1" ht="12" customHeight="1">
      <c r="A786" s="161">
        <v>378</v>
      </c>
      <c r="B786" s="236" t="s">
        <v>1529</v>
      </c>
      <c r="C786" s="236" t="s">
        <v>1842</v>
      </c>
      <c r="D786" s="242"/>
      <c r="E786" s="240"/>
      <c r="F786" s="238"/>
      <c r="G786" s="39"/>
      <c r="H786" s="125"/>
    </row>
    <row r="787" spans="1:8" s="33" customFormat="1" ht="12" customHeight="1">
      <c r="A787" s="158" t="s">
        <v>1</v>
      </c>
      <c r="B787" s="239" t="s">
        <v>425</v>
      </c>
      <c r="C787" s="239" t="s">
        <v>425</v>
      </c>
      <c r="D787" s="238"/>
      <c r="E787" s="243" t="s">
        <v>835</v>
      </c>
      <c r="F787" s="241"/>
      <c r="G787" s="39"/>
      <c r="H787" s="125"/>
    </row>
    <row r="788" spans="1:8" s="33" customFormat="1" ht="12" customHeight="1">
      <c r="A788" s="159">
        <v>379</v>
      </c>
      <c r="B788" s="236" t="s">
        <v>425</v>
      </c>
      <c r="C788" s="236" t="s">
        <v>1843</v>
      </c>
      <c r="D788" s="244"/>
      <c r="E788" s="245" t="s">
        <v>430</v>
      </c>
      <c r="F788" s="240"/>
      <c r="G788" s="39"/>
      <c r="H788" s="125"/>
    </row>
    <row r="789" spans="1:8" s="33" customFormat="1" ht="12" customHeight="1">
      <c r="A789" s="160" t="s">
        <v>1</v>
      </c>
      <c r="B789" s="239" t="s">
        <v>425</v>
      </c>
      <c r="C789" s="239" t="s">
        <v>425</v>
      </c>
      <c r="D789" s="240" t="s">
        <v>836</v>
      </c>
      <c r="E789" s="246"/>
      <c r="F789" s="243"/>
      <c r="G789" s="39"/>
      <c r="H789" s="125"/>
    </row>
    <row r="790" spans="1:8" s="33" customFormat="1" ht="12" customHeight="1">
      <c r="A790" s="161">
        <v>380</v>
      </c>
      <c r="B790" s="236" t="s">
        <v>1459</v>
      </c>
      <c r="C790" s="236" t="s">
        <v>1844</v>
      </c>
      <c r="D790" s="247"/>
      <c r="E790" s="238"/>
      <c r="F790" s="243"/>
      <c r="G790" s="39"/>
      <c r="H790" s="125"/>
    </row>
    <row r="791" spans="1:8" s="33" customFormat="1" ht="12" customHeight="1">
      <c r="A791" s="158" t="s">
        <v>1</v>
      </c>
      <c r="B791" s="239" t="s">
        <v>425</v>
      </c>
      <c r="C791" s="239" t="s">
        <v>425</v>
      </c>
      <c r="D791" s="238"/>
      <c r="E791" s="238"/>
      <c r="F791" s="243" t="s">
        <v>837</v>
      </c>
      <c r="G791" s="42"/>
      <c r="H791" s="125" t="s">
        <v>838</v>
      </c>
    </row>
    <row r="792" spans="1:8" s="33" customFormat="1" ht="12" customHeight="1">
      <c r="A792" s="159">
        <v>381</v>
      </c>
      <c r="B792" s="236" t="s">
        <v>1500</v>
      </c>
      <c r="C792" s="236" t="s">
        <v>1845</v>
      </c>
      <c r="D792" s="244"/>
      <c r="E792" s="238"/>
      <c r="F792" s="245" t="s">
        <v>430</v>
      </c>
      <c r="G792" s="39"/>
      <c r="H792" s="125"/>
    </row>
    <row r="793" spans="1:8" s="33" customFormat="1" ht="12" customHeight="1">
      <c r="A793" s="160" t="s">
        <v>1</v>
      </c>
      <c r="B793" s="239" t="s">
        <v>425</v>
      </c>
      <c r="C793" s="239" t="s">
        <v>425</v>
      </c>
      <c r="D793" s="240" t="s">
        <v>839</v>
      </c>
      <c r="E793" s="241"/>
      <c r="F793" s="243"/>
      <c r="G793" s="39"/>
      <c r="H793" s="125"/>
    </row>
    <row r="794" spans="1:8" s="33" customFormat="1" ht="12" customHeight="1">
      <c r="A794" s="161">
        <v>382</v>
      </c>
      <c r="B794" s="236" t="s">
        <v>1426</v>
      </c>
      <c r="C794" s="236" t="s">
        <v>1846</v>
      </c>
      <c r="D794" s="247" t="s">
        <v>430</v>
      </c>
      <c r="E794" s="240"/>
      <c r="F794" s="243"/>
      <c r="G794" s="39"/>
      <c r="H794" s="125"/>
    </row>
    <row r="795" spans="1:8" s="33" customFormat="1" ht="12" customHeight="1">
      <c r="A795" s="158" t="s">
        <v>1</v>
      </c>
      <c r="B795" s="239" t="s">
        <v>425</v>
      </c>
      <c r="C795" s="239" t="s">
        <v>425</v>
      </c>
      <c r="D795" s="238"/>
      <c r="E795" s="243" t="s">
        <v>840</v>
      </c>
      <c r="F795" s="246"/>
      <c r="G795" s="39"/>
      <c r="H795" s="125"/>
    </row>
    <row r="796" spans="1:8" s="33" customFormat="1" ht="12" customHeight="1">
      <c r="A796" s="159">
        <v>383</v>
      </c>
      <c r="B796" s="236" t="s">
        <v>425</v>
      </c>
      <c r="C796" s="236" t="s">
        <v>1847</v>
      </c>
      <c r="D796" s="244"/>
      <c r="E796" s="245" t="s">
        <v>430</v>
      </c>
      <c r="F796" s="238"/>
      <c r="G796" s="39"/>
      <c r="H796" s="125"/>
    </row>
    <row r="797" spans="1:8" s="33" customFormat="1" ht="12" customHeight="1">
      <c r="A797" s="160" t="s">
        <v>1</v>
      </c>
      <c r="B797" s="239" t="s">
        <v>425</v>
      </c>
      <c r="C797" s="239" t="s">
        <v>425</v>
      </c>
      <c r="D797" s="240" t="s">
        <v>841</v>
      </c>
      <c r="E797" s="246"/>
      <c r="F797" s="238"/>
      <c r="G797" s="39"/>
      <c r="H797" s="125"/>
    </row>
    <row r="798" spans="1:8" s="33" customFormat="1" ht="12" customHeight="1">
      <c r="A798" s="161">
        <v>384</v>
      </c>
      <c r="B798" s="236" t="s">
        <v>1436</v>
      </c>
      <c r="C798" s="236" t="s">
        <v>1848</v>
      </c>
      <c r="D798" s="247"/>
      <c r="E798" s="238"/>
      <c r="F798" s="238"/>
      <c r="G798" s="39"/>
      <c r="H798" s="125"/>
    </row>
    <row r="799" spans="1:8" s="33" customFormat="1" ht="12" customHeight="1">
      <c r="A799" s="30"/>
      <c r="B799" s="54"/>
      <c r="C799" s="54"/>
      <c r="D799" s="238"/>
      <c r="E799" s="238"/>
      <c r="F799" s="238"/>
      <c r="G799" s="39"/>
      <c r="H799" s="125"/>
    </row>
    <row r="800" spans="1:8" s="33" customFormat="1" ht="12" customHeight="1">
      <c r="A800" s="30"/>
      <c r="B800" s="54"/>
      <c r="C800" s="54"/>
      <c r="D800" s="47"/>
      <c r="E800" s="55"/>
      <c r="F800" s="55"/>
      <c r="G800" s="55"/>
      <c r="H800" s="125"/>
    </row>
    <row r="801" spans="1:8" s="36" customFormat="1" ht="12" customHeight="1">
      <c r="A801" s="31" t="s">
        <v>842</v>
      </c>
      <c r="C801" s="32" t="s">
        <v>261</v>
      </c>
      <c r="E801" s="231" t="s">
        <v>258</v>
      </c>
      <c r="F801" s="231" t="s">
        <v>974</v>
      </c>
      <c r="G801" s="32"/>
      <c r="H801" s="125"/>
    </row>
    <row r="802" spans="1:8" s="36" customFormat="1" ht="12" customHeight="1">
      <c r="A802" s="232" t="s">
        <v>1</v>
      </c>
      <c r="B802" s="251"/>
      <c r="C802" s="232"/>
      <c r="D802" s="234"/>
      <c r="E802" s="234"/>
      <c r="F802" s="234"/>
      <c r="G802" s="252"/>
      <c r="H802" s="125"/>
    </row>
    <row r="803" spans="1:8" s="33" customFormat="1" ht="12" customHeight="1">
      <c r="A803" s="159">
        <v>385</v>
      </c>
      <c r="B803" s="236" t="s">
        <v>425</v>
      </c>
      <c r="C803" s="236" t="s">
        <v>1849</v>
      </c>
      <c r="D803" s="250"/>
      <c r="E803" s="238"/>
      <c r="F803" s="238"/>
      <c r="G803" s="39"/>
      <c r="H803" s="125"/>
    </row>
    <row r="804" spans="1:8" s="33" customFormat="1" ht="12" customHeight="1">
      <c r="A804" s="160" t="s">
        <v>1</v>
      </c>
      <c r="B804" s="239" t="s">
        <v>425</v>
      </c>
      <c r="C804" s="239" t="s">
        <v>425</v>
      </c>
      <c r="D804" s="240" t="s">
        <v>843</v>
      </c>
      <c r="E804" s="241"/>
      <c r="F804" s="238"/>
      <c r="G804" s="39"/>
      <c r="H804" s="125"/>
    </row>
    <row r="805" spans="1:8" s="33" customFormat="1" ht="12" customHeight="1">
      <c r="A805" s="161">
        <v>386</v>
      </c>
      <c r="B805" s="236" t="s">
        <v>1439</v>
      </c>
      <c r="C805" s="236" t="s">
        <v>1850</v>
      </c>
      <c r="D805" s="247"/>
      <c r="E805" s="240"/>
      <c r="F805" s="238"/>
      <c r="G805" s="46"/>
      <c r="H805" s="125"/>
    </row>
    <row r="806" spans="1:8" s="33" customFormat="1" ht="12" customHeight="1">
      <c r="A806" s="158" t="s">
        <v>1</v>
      </c>
      <c r="B806" s="239" t="s">
        <v>425</v>
      </c>
      <c r="C806" s="239" t="s">
        <v>425</v>
      </c>
      <c r="D806" s="238"/>
      <c r="E806" s="243" t="s">
        <v>844</v>
      </c>
      <c r="F806" s="241"/>
      <c r="G806" s="39"/>
      <c r="H806" s="125"/>
    </row>
    <row r="807" spans="1:8" s="33" customFormat="1" ht="12" customHeight="1">
      <c r="A807" s="159">
        <v>387</v>
      </c>
      <c r="B807" s="236" t="s">
        <v>425</v>
      </c>
      <c r="C807" s="236" t="s">
        <v>1851</v>
      </c>
      <c r="D807" s="244"/>
      <c r="E807" s="245" t="s">
        <v>430</v>
      </c>
      <c r="F807" s="240"/>
      <c r="G807" s="39"/>
      <c r="H807" s="125"/>
    </row>
    <row r="808" spans="1:8" s="33" customFormat="1" ht="12" customHeight="1">
      <c r="A808" s="160" t="s">
        <v>1</v>
      </c>
      <c r="B808" s="239" t="s">
        <v>425</v>
      </c>
      <c r="C808" s="239" t="s">
        <v>425</v>
      </c>
      <c r="D808" s="240" t="s">
        <v>845</v>
      </c>
      <c r="E808" s="246"/>
      <c r="F808" s="243"/>
      <c r="G808" s="39"/>
      <c r="H808" s="125"/>
    </row>
    <row r="809" spans="1:8" s="33" customFormat="1" ht="12" customHeight="1">
      <c r="A809" s="161">
        <v>388</v>
      </c>
      <c r="B809" s="236" t="s">
        <v>1468</v>
      </c>
      <c r="C809" s="236" t="s">
        <v>1852</v>
      </c>
      <c r="D809" s="247"/>
      <c r="E809" s="238"/>
      <c r="F809" s="243"/>
      <c r="G809" s="46"/>
      <c r="H809" s="125"/>
    </row>
    <row r="810" spans="1:8" s="33" customFormat="1" ht="12" customHeight="1">
      <c r="A810" s="158" t="s">
        <v>1</v>
      </c>
      <c r="B810" s="239" t="s">
        <v>425</v>
      </c>
      <c r="C810" s="239" t="s">
        <v>425</v>
      </c>
      <c r="D810" s="238"/>
      <c r="E810" s="238"/>
      <c r="F810" s="243" t="s">
        <v>846</v>
      </c>
      <c r="G810" s="42"/>
      <c r="H810" s="125" t="s">
        <v>847</v>
      </c>
    </row>
    <row r="811" spans="1:8" s="33" customFormat="1" ht="12" customHeight="1">
      <c r="A811" s="159">
        <v>389</v>
      </c>
      <c r="B811" s="236" t="s">
        <v>425</v>
      </c>
      <c r="C811" s="236" t="s">
        <v>1853</v>
      </c>
      <c r="D811" s="244"/>
      <c r="E811" s="238"/>
      <c r="F811" s="245" t="s">
        <v>430</v>
      </c>
      <c r="G811" s="118"/>
      <c r="H811" s="125"/>
    </row>
    <row r="812" spans="1:8" s="33" customFormat="1" ht="12" customHeight="1">
      <c r="A812" s="160" t="s">
        <v>1</v>
      </c>
      <c r="B812" s="239" t="s">
        <v>425</v>
      </c>
      <c r="C812" s="239" t="s">
        <v>425</v>
      </c>
      <c r="D812" s="240" t="s">
        <v>848</v>
      </c>
      <c r="E812" s="241"/>
      <c r="F812" s="243"/>
      <c r="G812" s="39"/>
      <c r="H812" s="125"/>
    </row>
    <row r="813" spans="1:8" s="33" customFormat="1" ht="12" customHeight="1">
      <c r="A813" s="161">
        <v>390</v>
      </c>
      <c r="B813" s="236" t="s">
        <v>1429</v>
      </c>
      <c r="C813" s="236" t="s">
        <v>1854</v>
      </c>
      <c r="D813" s="247"/>
      <c r="E813" s="240"/>
      <c r="F813" s="243"/>
      <c r="G813" s="39"/>
      <c r="H813" s="125"/>
    </row>
    <row r="814" spans="1:8" s="33" customFormat="1" ht="12" customHeight="1">
      <c r="A814" s="158" t="s">
        <v>1</v>
      </c>
      <c r="B814" s="239" t="s">
        <v>425</v>
      </c>
      <c r="C814" s="239" t="s">
        <v>425</v>
      </c>
      <c r="D814" s="238"/>
      <c r="E814" s="243" t="s">
        <v>849</v>
      </c>
      <c r="F814" s="246"/>
      <c r="G814" s="39"/>
      <c r="H814" s="125"/>
    </row>
    <row r="815" spans="1:8" s="33" customFormat="1" ht="12" customHeight="1">
      <c r="A815" s="159">
        <v>391</v>
      </c>
      <c r="B815" s="236" t="s">
        <v>425</v>
      </c>
      <c r="C815" s="249" t="s">
        <v>1855</v>
      </c>
      <c r="D815" s="248"/>
      <c r="E815" s="245" t="s">
        <v>430</v>
      </c>
      <c r="F815" s="238"/>
      <c r="G815" s="46"/>
      <c r="H815" s="125"/>
    </row>
    <row r="816" spans="1:8" s="33" customFormat="1" ht="12" customHeight="1">
      <c r="A816" s="160" t="s">
        <v>1</v>
      </c>
      <c r="B816" s="239" t="s">
        <v>425</v>
      </c>
      <c r="C816" s="239" t="s">
        <v>425</v>
      </c>
      <c r="D816" s="240" t="s">
        <v>850</v>
      </c>
      <c r="E816" s="246"/>
      <c r="F816" s="238"/>
      <c r="G816" s="39"/>
      <c r="H816" s="125"/>
    </row>
    <row r="817" spans="1:8" s="33" customFormat="1" ht="12" customHeight="1">
      <c r="A817" s="161">
        <v>392</v>
      </c>
      <c r="B817" s="236" t="s">
        <v>1482</v>
      </c>
      <c r="C817" s="236" t="s">
        <v>1856</v>
      </c>
      <c r="D817" s="242"/>
      <c r="E817" s="238"/>
      <c r="F817" s="238"/>
      <c r="G817" s="39"/>
      <c r="H817" s="125"/>
    </row>
    <row r="818" spans="1:8" s="33" customFormat="1" ht="12" customHeight="1">
      <c r="A818" s="158" t="s">
        <v>1</v>
      </c>
      <c r="B818" s="239" t="s">
        <v>425</v>
      </c>
      <c r="C818" s="239" t="s">
        <v>425</v>
      </c>
      <c r="D818" s="238"/>
      <c r="E818" s="238"/>
      <c r="F818" s="238"/>
      <c r="G818" s="39"/>
      <c r="H818" s="125"/>
    </row>
    <row r="819" spans="1:8" s="33" customFormat="1" ht="12" customHeight="1">
      <c r="A819" s="159">
        <v>393</v>
      </c>
      <c r="B819" s="236" t="s">
        <v>425</v>
      </c>
      <c r="C819" s="236" t="s">
        <v>1857</v>
      </c>
      <c r="D819" s="237"/>
      <c r="E819" s="238"/>
      <c r="F819" s="238"/>
      <c r="G819" s="119"/>
      <c r="H819" s="125"/>
    </row>
    <row r="820" spans="1:8" s="33" customFormat="1" ht="12" customHeight="1">
      <c r="A820" s="160" t="s">
        <v>1</v>
      </c>
      <c r="B820" s="239" t="s">
        <v>425</v>
      </c>
      <c r="C820" s="239" t="s">
        <v>425</v>
      </c>
      <c r="D820" s="240" t="s">
        <v>851</v>
      </c>
      <c r="E820" s="241"/>
      <c r="F820" s="238"/>
      <c r="G820" s="39"/>
      <c r="H820" s="125"/>
    </row>
    <row r="821" spans="1:8" s="33" customFormat="1" ht="12" customHeight="1">
      <c r="A821" s="161">
        <v>394</v>
      </c>
      <c r="B821" s="236" t="s">
        <v>1436</v>
      </c>
      <c r="C821" s="236" t="s">
        <v>1858</v>
      </c>
      <c r="D821" s="247"/>
      <c r="E821" s="240"/>
      <c r="F821" s="238"/>
      <c r="G821" s="46"/>
      <c r="H821" s="125"/>
    </row>
    <row r="822" spans="1:8" s="33" customFormat="1" ht="12" customHeight="1">
      <c r="A822" s="158" t="s">
        <v>1</v>
      </c>
      <c r="B822" s="239" t="s">
        <v>425</v>
      </c>
      <c r="C822" s="239" t="s">
        <v>425</v>
      </c>
      <c r="D822" s="238"/>
      <c r="E822" s="243" t="s">
        <v>852</v>
      </c>
      <c r="F822" s="241"/>
      <c r="G822" s="39"/>
      <c r="H822" s="125"/>
    </row>
    <row r="823" spans="1:8" s="33" customFormat="1" ht="12" customHeight="1">
      <c r="A823" s="159">
        <v>395</v>
      </c>
      <c r="B823" s="236" t="s">
        <v>425</v>
      </c>
      <c r="C823" s="236" t="s">
        <v>1859</v>
      </c>
      <c r="D823" s="248"/>
      <c r="E823" s="245" t="s">
        <v>430</v>
      </c>
      <c r="F823" s="240"/>
      <c r="G823" s="39"/>
      <c r="H823" s="125"/>
    </row>
    <row r="824" spans="1:8" s="33" customFormat="1" ht="12" customHeight="1">
      <c r="A824" s="160" t="s">
        <v>1</v>
      </c>
      <c r="B824" s="239" t="s">
        <v>425</v>
      </c>
      <c r="C824" s="239" t="s">
        <v>425</v>
      </c>
      <c r="D824" s="240" t="s">
        <v>853</v>
      </c>
      <c r="E824" s="246"/>
      <c r="F824" s="243"/>
      <c r="G824" s="39"/>
      <c r="H824" s="125"/>
    </row>
    <row r="825" spans="1:8" s="33" customFormat="1" ht="12" customHeight="1">
      <c r="A825" s="161">
        <v>396</v>
      </c>
      <c r="B825" s="236" t="s">
        <v>1433</v>
      </c>
      <c r="C825" s="236" t="s">
        <v>1860</v>
      </c>
      <c r="D825" s="247"/>
      <c r="E825" s="238"/>
      <c r="F825" s="243"/>
      <c r="G825" s="39"/>
      <c r="H825" s="125"/>
    </row>
    <row r="826" spans="1:8" s="33" customFormat="1" ht="12" customHeight="1">
      <c r="A826" s="158" t="s">
        <v>1</v>
      </c>
      <c r="B826" s="239" t="s">
        <v>425</v>
      </c>
      <c r="C826" s="239" t="s">
        <v>425</v>
      </c>
      <c r="D826" s="238"/>
      <c r="E826" s="238"/>
      <c r="F826" s="243" t="s">
        <v>854</v>
      </c>
      <c r="G826" s="42"/>
      <c r="H826" s="125" t="s">
        <v>855</v>
      </c>
    </row>
    <row r="827" spans="1:8" s="33" customFormat="1" ht="12" customHeight="1">
      <c r="A827" s="159">
        <v>397</v>
      </c>
      <c r="B827" s="236" t="s">
        <v>425</v>
      </c>
      <c r="C827" s="236" t="s">
        <v>1861</v>
      </c>
      <c r="D827" s="244"/>
      <c r="E827" s="238"/>
      <c r="F827" s="245" t="s">
        <v>430</v>
      </c>
      <c r="G827" s="46"/>
      <c r="H827" s="125"/>
    </row>
    <row r="828" spans="1:8" s="33" customFormat="1" ht="12" customHeight="1">
      <c r="A828" s="160" t="s">
        <v>1</v>
      </c>
      <c r="B828" s="239" t="s">
        <v>425</v>
      </c>
      <c r="C828" s="239" t="s">
        <v>425</v>
      </c>
      <c r="D828" s="240" t="s">
        <v>856</v>
      </c>
      <c r="E828" s="241"/>
      <c r="F828" s="243"/>
      <c r="G828" s="39"/>
      <c r="H828" s="125"/>
    </row>
    <row r="829" spans="1:8" s="33" customFormat="1" ht="12" customHeight="1">
      <c r="A829" s="161">
        <v>398</v>
      </c>
      <c r="B829" s="236" t="s">
        <v>1517</v>
      </c>
      <c r="C829" s="236" t="s">
        <v>1862</v>
      </c>
      <c r="D829" s="247"/>
      <c r="E829" s="240"/>
      <c r="F829" s="243"/>
      <c r="G829" s="39"/>
      <c r="H829" s="125"/>
    </row>
    <row r="830" spans="1:8" s="33" customFormat="1" ht="12" customHeight="1">
      <c r="A830" s="158" t="s">
        <v>1</v>
      </c>
      <c r="B830" s="239" t="s">
        <v>425</v>
      </c>
      <c r="C830" s="239" t="s">
        <v>425</v>
      </c>
      <c r="D830" s="238"/>
      <c r="E830" s="243" t="s">
        <v>857</v>
      </c>
      <c r="F830" s="246"/>
      <c r="G830" s="39"/>
      <c r="H830" s="125"/>
    </row>
    <row r="831" spans="1:8" s="33" customFormat="1" ht="12" customHeight="1">
      <c r="A831" s="159">
        <v>399</v>
      </c>
      <c r="B831" s="236" t="s">
        <v>425</v>
      </c>
      <c r="C831" s="236" t="s">
        <v>1863</v>
      </c>
      <c r="D831" s="248"/>
      <c r="E831" s="245" t="s">
        <v>430</v>
      </c>
      <c r="F831" s="238"/>
      <c r="G831" s="46"/>
      <c r="H831" s="125"/>
    </row>
    <row r="832" spans="1:8" s="33" customFormat="1" ht="12" customHeight="1">
      <c r="A832" s="160" t="s">
        <v>1</v>
      </c>
      <c r="B832" s="239" t="s">
        <v>425</v>
      </c>
      <c r="C832" s="239" t="s">
        <v>425</v>
      </c>
      <c r="D832" s="240" t="s">
        <v>858</v>
      </c>
      <c r="E832" s="246"/>
      <c r="F832" s="238"/>
      <c r="G832" s="39"/>
      <c r="H832" s="125"/>
    </row>
    <row r="833" spans="1:8" s="33" customFormat="1" ht="12" customHeight="1">
      <c r="A833" s="161">
        <v>400</v>
      </c>
      <c r="B833" s="236" t="s">
        <v>1490</v>
      </c>
      <c r="C833" s="236" t="s">
        <v>1864</v>
      </c>
      <c r="D833" s="242"/>
      <c r="E833" s="238"/>
      <c r="F833" s="238"/>
      <c r="G833" s="39"/>
      <c r="H833" s="125"/>
    </row>
    <row r="834" spans="1:8" s="33" customFormat="1" ht="12" customHeight="1">
      <c r="A834" s="158" t="s">
        <v>1</v>
      </c>
      <c r="B834" s="239" t="s">
        <v>425</v>
      </c>
      <c r="C834" s="239" t="s">
        <v>425</v>
      </c>
      <c r="D834" s="238"/>
      <c r="E834" s="238"/>
      <c r="F834" s="238"/>
      <c r="G834" s="39"/>
      <c r="H834" s="125"/>
    </row>
    <row r="835" spans="1:8" s="33" customFormat="1" ht="12" customHeight="1">
      <c r="A835" s="159">
        <v>401</v>
      </c>
      <c r="B835" s="236" t="s">
        <v>425</v>
      </c>
      <c r="C835" s="236" t="s">
        <v>1865</v>
      </c>
      <c r="D835" s="250"/>
      <c r="E835" s="238"/>
      <c r="F835" s="238"/>
      <c r="G835" s="39"/>
      <c r="H835" s="125"/>
    </row>
    <row r="836" spans="1:8" s="33" customFormat="1" ht="12" customHeight="1">
      <c r="A836" s="160" t="s">
        <v>1</v>
      </c>
      <c r="B836" s="239" t="s">
        <v>425</v>
      </c>
      <c r="C836" s="239" t="s">
        <v>425</v>
      </c>
      <c r="D836" s="240" t="s">
        <v>859</v>
      </c>
      <c r="E836" s="241"/>
      <c r="F836" s="238"/>
      <c r="G836" s="39"/>
      <c r="H836" s="125"/>
    </row>
    <row r="837" spans="1:8" s="33" customFormat="1" ht="12" customHeight="1">
      <c r="A837" s="161">
        <v>402</v>
      </c>
      <c r="B837" s="236" t="s">
        <v>1479</v>
      </c>
      <c r="C837" s="236" t="s">
        <v>1866</v>
      </c>
      <c r="D837" s="247"/>
      <c r="E837" s="240"/>
      <c r="F837" s="238"/>
      <c r="G837" s="46"/>
      <c r="H837" s="125"/>
    </row>
    <row r="838" spans="1:8" s="33" customFormat="1" ht="12" customHeight="1">
      <c r="A838" s="158" t="s">
        <v>1</v>
      </c>
      <c r="B838" s="239" t="s">
        <v>425</v>
      </c>
      <c r="C838" s="239" t="s">
        <v>425</v>
      </c>
      <c r="D838" s="238"/>
      <c r="E838" s="243" t="s">
        <v>860</v>
      </c>
      <c r="F838" s="241"/>
      <c r="G838" s="39"/>
      <c r="H838" s="125"/>
    </row>
    <row r="839" spans="1:8" s="33" customFormat="1" ht="12" customHeight="1">
      <c r="A839" s="159">
        <v>403</v>
      </c>
      <c r="B839" s="236" t="s">
        <v>425</v>
      </c>
      <c r="C839" s="236" t="s">
        <v>1867</v>
      </c>
      <c r="D839" s="248"/>
      <c r="E839" s="245" t="s">
        <v>430</v>
      </c>
      <c r="F839" s="240"/>
      <c r="G839" s="39"/>
      <c r="H839" s="125"/>
    </row>
    <row r="840" spans="1:8" s="33" customFormat="1" ht="12" customHeight="1">
      <c r="A840" s="160" t="s">
        <v>1</v>
      </c>
      <c r="B840" s="239" t="s">
        <v>425</v>
      </c>
      <c r="C840" s="239" t="s">
        <v>425</v>
      </c>
      <c r="D840" s="240" t="s">
        <v>861</v>
      </c>
      <c r="E840" s="246"/>
      <c r="F840" s="243"/>
      <c r="G840" s="39"/>
      <c r="H840" s="125"/>
    </row>
    <row r="841" spans="1:8" s="33" customFormat="1" ht="12" customHeight="1">
      <c r="A841" s="161">
        <v>404</v>
      </c>
      <c r="B841" s="236" t="s">
        <v>1471</v>
      </c>
      <c r="C841" s="236" t="s">
        <v>1868</v>
      </c>
      <c r="D841" s="247"/>
      <c r="E841" s="238"/>
      <c r="F841" s="243"/>
      <c r="G841" s="39"/>
      <c r="H841" s="125"/>
    </row>
    <row r="842" spans="1:8" s="33" customFormat="1" ht="12" customHeight="1">
      <c r="A842" s="158" t="s">
        <v>1</v>
      </c>
      <c r="B842" s="239" t="s">
        <v>425</v>
      </c>
      <c r="C842" s="239" t="s">
        <v>425</v>
      </c>
      <c r="D842" s="238"/>
      <c r="E842" s="238"/>
      <c r="F842" s="243" t="s">
        <v>862</v>
      </c>
      <c r="G842" s="42"/>
      <c r="H842" s="125" t="s">
        <v>863</v>
      </c>
    </row>
    <row r="843" spans="1:8" s="33" customFormat="1" ht="12" customHeight="1">
      <c r="A843" s="159">
        <v>405</v>
      </c>
      <c r="B843" s="236" t="s">
        <v>425</v>
      </c>
      <c r="C843" s="236" t="s">
        <v>1869</v>
      </c>
      <c r="D843" s="248"/>
      <c r="E843" s="238"/>
      <c r="F843" s="245" t="s">
        <v>430</v>
      </c>
      <c r="G843" s="120"/>
      <c r="H843" s="125"/>
    </row>
    <row r="844" spans="1:8" s="33" customFormat="1" ht="12" customHeight="1">
      <c r="A844" s="160" t="s">
        <v>1</v>
      </c>
      <c r="B844" s="239" t="s">
        <v>425</v>
      </c>
      <c r="C844" s="239" t="s">
        <v>425</v>
      </c>
      <c r="D844" s="240" t="s">
        <v>864</v>
      </c>
      <c r="E844" s="241"/>
      <c r="F844" s="243"/>
      <c r="G844" s="39"/>
      <c r="H844" s="125"/>
    </row>
    <row r="845" spans="1:8" s="33" customFormat="1" ht="12" customHeight="1">
      <c r="A845" s="161">
        <v>406</v>
      </c>
      <c r="B845" s="236" t="s">
        <v>1495</v>
      </c>
      <c r="C845" s="236" t="s">
        <v>1870</v>
      </c>
      <c r="D845" s="247"/>
      <c r="E845" s="240"/>
      <c r="F845" s="243"/>
      <c r="G845" s="39"/>
      <c r="H845" s="125"/>
    </row>
    <row r="846" spans="1:8" s="33" customFormat="1" ht="12" customHeight="1">
      <c r="A846" s="158" t="s">
        <v>1</v>
      </c>
      <c r="B846" s="239" t="s">
        <v>425</v>
      </c>
      <c r="C846" s="239" t="s">
        <v>425</v>
      </c>
      <c r="D846" s="238"/>
      <c r="E846" s="243" t="s">
        <v>865</v>
      </c>
      <c r="F846" s="246"/>
      <c r="G846" s="39"/>
      <c r="H846" s="125"/>
    </row>
    <row r="847" spans="1:8" s="33" customFormat="1" ht="12" customHeight="1">
      <c r="A847" s="159">
        <v>407</v>
      </c>
      <c r="B847" s="236" t="s">
        <v>425</v>
      </c>
      <c r="C847" s="236" t="s">
        <v>1871</v>
      </c>
      <c r="D847" s="248"/>
      <c r="E847" s="245" t="s">
        <v>430</v>
      </c>
      <c r="F847" s="238"/>
      <c r="G847" s="39"/>
      <c r="H847" s="125"/>
    </row>
    <row r="848" spans="1:8" s="33" customFormat="1" ht="12" customHeight="1">
      <c r="A848" s="160" t="s">
        <v>1</v>
      </c>
      <c r="B848" s="239" t="s">
        <v>425</v>
      </c>
      <c r="C848" s="239" t="s">
        <v>425</v>
      </c>
      <c r="D848" s="240" t="s">
        <v>866</v>
      </c>
      <c r="E848" s="246"/>
      <c r="F848" s="238"/>
      <c r="G848" s="39"/>
      <c r="H848" s="125"/>
    </row>
    <row r="849" spans="1:8" s="33" customFormat="1" ht="12" customHeight="1">
      <c r="A849" s="161">
        <v>408</v>
      </c>
      <c r="B849" s="236" t="s">
        <v>1511</v>
      </c>
      <c r="C849" s="236" t="s">
        <v>1872</v>
      </c>
      <c r="D849" s="247"/>
      <c r="E849" s="238"/>
      <c r="F849" s="238"/>
      <c r="G849" s="39"/>
      <c r="H849" s="125"/>
    </row>
    <row r="850" spans="1:8" s="33" customFormat="1" ht="12" customHeight="1">
      <c r="A850" s="158" t="s">
        <v>1</v>
      </c>
      <c r="B850" s="239" t="s">
        <v>425</v>
      </c>
      <c r="C850" s="239" t="s">
        <v>425</v>
      </c>
      <c r="D850" s="238"/>
      <c r="E850" s="238"/>
      <c r="F850" s="238"/>
      <c r="G850" s="39"/>
      <c r="H850" s="125"/>
    </row>
    <row r="851" spans="1:8" s="33" customFormat="1" ht="12" customHeight="1">
      <c r="A851" s="159">
        <v>409</v>
      </c>
      <c r="B851" s="236" t="s">
        <v>425</v>
      </c>
      <c r="C851" s="236" t="s">
        <v>1873</v>
      </c>
      <c r="D851" s="237"/>
      <c r="E851" s="238"/>
      <c r="F851" s="238"/>
      <c r="G851" s="119"/>
      <c r="H851" s="125"/>
    </row>
    <row r="852" spans="1:8" s="33" customFormat="1" ht="12" customHeight="1">
      <c r="A852" s="160" t="s">
        <v>1</v>
      </c>
      <c r="B852" s="239" t="s">
        <v>425</v>
      </c>
      <c r="C852" s="239" t="s">
        <v>425</v>
      </c>
      <c r="D852" s="240" t="s">
        <v>867</v>
      </c>
      <c r="E852" s="241"/>
      <c r="F852" s="238"/>
      <c r="G852" s="39"/>
      <c r="H852" s="125"/>
    </row>
    <row r="853" spans="1:8" s="33" customFormat="1" ht="12" customHeight="1">
      <c r="A853" s="161">
        <v>410</v>
      </c>
      <c r="B853" s="236" t="s">
        <v>1500</v>
      </c>
      <c r="C853" s="236" t="s">
        <v>1874</v>
      </c>
      <c r="D853" s="247"/>
      <c r="E853" s="240"/>
      <c r="F853" s="238"/>
      <c r="G853" s="39"/>
      <c r="H853" s="125"/>
    </row>
    <row r="854" spans="1:8" s="33" customFormat="1" ht="12" customHeight="1">
      <c r="A854" s="158" t="s">
        <v>1</v>
      </c>
      <c r="B854" s="239" t="s">
        <v>425</v>
      </c>
      <c r="C854" s="239" t="s">
        <v>425</v>
      </c>
      <c r="D854" s="238"/>
      <c r="E854" s="243" t="s">
        <v>868</v>
      </c>
      <c r="F854" s="241"/>
      <c r="G854" s="39"/>
      <c r="H854" s="125"/>
    </row>
    <row r="855" spans="1:8" s="33" customFormat="1" ht="12" customHeight="1">
      <c r="A855" s="159">
        <v>411</v>
      </c>
      <c r="B855" s="236" t="s">
        <v>425</v>
      </c>
      <c r="C855" s="236" t="s">
        <v>1875</v>
      </c>
      <c r="D855" s="248"/>
      <c r="E855" s="245" t="s">
        <v>430</v>
      </c>
      <c r="F855" s="240"/>
      <c r="G855" s="39"/>
      <c r="H855" s="125"/>
    </row>
    <row r="856" spans="1:8" s="33" customFormat="1" ht="12" customHeight="1">
      <c r="A856" s="160" t="s">
        <v>1</v>
      </c>
      <c r="B856" s="239" t="s">
        <v>425</v>
      </c>
      <c r="C856" s="239" t="s">
        <v>425</v>
      </c>
      <c r="D856" s="240" t="s">
        <v>869</v>
      </c>
      <c r="E856" s="246"/>
      <c r="F856" s="243"/>
      <c r="G856" s="39"/>
      <c r="H856" s="125"/>
    </row>
    <row r="857" spans="1:8" s="33" customFormat="1" ht="12" customHeight="1">
      <c r="A857" s="161">
        <v>412</v>
      </c>
      <c r="B857" s="236" t="s">
        <v>1445</v>
      </c>
      <c r="C857" s="236" t="s">
        <v>1876</v>
      </c>
      <c r="D857" s="247"/>
      <c r="E857" s="238"/>
      <c r="F857" s="243"/>
      <c r="G857" s="39"/>
      <c r="H857" s="125"/>
    </row>
    <row r="858" spans="1:8" s="33" customFormat="1" ht="12" customHeight="1">
      <c r="A858" s="158" t="s">
        <v>1</v>
      </c>
      <c r="B858" s="239" t="s">
        <v>425</v>
      </c>
      <c r="C858" s="239" t="s">
        <v>425</v>
      </c>
      <c r="D858" s="238"/>
      <c r="E858" s="238"/>
      <c r="F858" s="243" t="s">
        <v>870</v>
      </c>
      <c r="G858" s="42"/>
      <c r="H858" s="125" t="s">
        <v>871</v>
      </c>
    </row>
    <row r="859" spans="1:8" s="33" customFormat="1" ht="12" customHeight="1">
      <c r="A859" s="159">
        <v>413</v>
      </c>
      <c r="B859" s="236" t="s">
        <v>425</v>
      </c>
      <c r="C859" s="236" t="s">
        <v>1877</v>
      </c>
      <c r="D859" s="244"/>
      <c r="E859" s="238"/>
      <c r="F859" s="245" t="s">
        <v>430</v>
      </c>
      <c r="G859" s="39"/>
      <c r="H859" s="125"/>
    </row>
    <row r="860" spans="1:8" s="33" customFormat="1" ht="12" customHeight="1">
      <c r="A860" s="160" t="s">
        <v>1</v>
      </c>
      <c r="B860" s="239" t="s">
        <v>425</v>
      </c>
      <c r="C860" s="239" t="s">
        <v>425</v>
      </c>
      <c r="D860" s="240" t="s">
        <v>872</v>
      </c>
      <c r="E860" s="241"/>
      <c r="F860" s="243"/>
      <c r="G860" s="39"/>
      <c r="H860" s="125"/>
    </row>
    <row r="861" spans="1:8" s="33" customFormat="1" ht="12" customHeight="1">
      <c r="A861" s="161">
        <v>414</v>
      </c>
      <c r="B861" s="236" t="s">
        <v>1439</v>
      </c>
      <c r="C861" s="236" t="s">
        <v>1878</v>
      </c>
      <c r="D861" s="247" t="s">
        <v>430</v>
      </c>
      <c r="E861" s="240"/>
      <c r="F861" s="243"/>
      <c r="G861" s="39"/>
      <c r="H861" s="125"/>
    </row>
    <row r="862" spans="1:8" s="33" customFormat="1" ht="12" customHeight="1">
      <c r="A862" s="158" t="s">
        <v>1</v>
      </c>
      <c r="B862" s="239" t="s">
        <v>425</v>
      </c>
      <c r="C862" s="239" t="s">
        <v>425</v>
      </c>
      <c r="D862" s="238"/>
      <c r="E862" s="243" t="s">
        <v>873</v>
      </c>
      <c r="F862" s="246"/>
      <c r="G862" s="39"/>
      <c r="H862" s="125"/>
    </row>
    <row r="863" spans="1:8" s="33" customFormat="1" ht="12" customHeight="1">
      <c r="A863" s="159">
        <v>415</v>
      </c>
      <c r="B863" s="236" t="s">
        <v>425</v>
      </c>
      <c r="C863" s="236" t="s">
        <v>1879</v>
      </c>
      <c r="D863" s="244"/>
      <c r="E863" s="245" t="s">
        <v>430</v>
      </c>
      <c r="F863" s="238"/>
      <c r="G863" s="39"/>
      <c r="H863" s="125"/>
    </row>
    <row r="864" spans="1:8" s="33" customFormat="1" ht="12" customHeight="1">
      <c r="A864" s="160" t="s">
        <v>1</v>
      </c>
      <c r="B864" s="239" t="s">
        <v>425</v>
      </c>
      <c r="C864" s="239" t="s">
        <v>425</v>
      </c>
      <c r="D864" s="240" t="s">
        <v>874</v>
      </c>
      <c r="E864" s="246"/>
      <c r="F864" s="238"/>
      <c r="G864" s="39"/>
      <c r="H864" s="125"/>
    </row>
    <row r="865" spans="1:8" s="33" customFormat="1" ht="12" customHeight="1">
      <c r="A865" s="161">
        <v>416</v>
      </c>
      <c r="B865" s="236" t="s">
        <v>1456</v>
      </c>
      <c r="C865" s="236" t="s">
        <v>1880</v>
      </c>
      <c r="D865" s="242"/>
      <c r="E865" s="238"/>
      <c r="F865" s="238"/>
      <c r="G865" s="39"/>
      <c r="H865" s="125"/>
    </row>
    <row r="866" spans="1:8" s="33" customFormat="1" ht="12" customHeight="1">
      <c r="A866" s="30"/>
      <c r="B866" s="54"/>
      <c r="C866" s="54"/>
      <c r="D866" s="238"/>
      <c r="E866" s="238"/>
      <c r="F866" s="238"/>
      <c r="G866" s="39"/>
      <c r="H866" s="125"/>
    </row>
    <row r="867" spans="1:8" s="33" customFormat="1" ht="12" customHeight="1">
      <c r="A867" s="30"/>
      <c r="B867" s="54"/>
      <c r="C867" s="54"/>
      <c r="D867" s="47"/>
      <c r="E867" s="55"/>
      <c r="F867" s="55"/>
      <c r="G867" s="55"/>
      <c r="H867" s="125"/>
    </row>
    <row r="868" spans="1:8" s="36" customFormat="1" ht="12" customHeight="1">
      <c r="A868" s="31" t="s">
        <v>875</v>
      </c>
      <c r="C868" s="32" t="s">
        <v>261</v>
      </c>
      <c r="E868" s="231" t="s">
        <v>258</v>
      </c>
      <c r="F868" s="231" t="s">
        <v>974</v>
      </c>
      <c r="G868" s="32"/>
      <c r="H868" s="125"/>
    </row>
    <row r="869" spans="1:8" s="36" customFormat="1" ht="12" customHeight="1">
      <c r="A869" s="232" t="s">
        <v>1</v>
      </c>
      <c r="B869" s="251"/>
      <c r="C869" s="232"/>
      <c r="D869" s="234"/>
      <c r="E869" s="234"/>
      <c r="F869" s="234"/>
      <c r="G869" s="252"/>
      <c r="H869" s="125"/>
    </row>
    <row r="870" spans="1:8" s="33" customFormat="1" ht="12" customHeight="1">
      <c r="A870" s="159">
        <v>417</v>
      </c>
      <c r="B870" s="236" t="s">
        <v>425</v>
      </c>
      <c r="C870" s="236" t="s">
        <v>1881</v>
      </c>
      <c r="D870" s="237"/>
      <c r="E870" s="238"/>
      <c r="F870" s="238"/>
      <c r="G870" s="39"/>
      <c r="H870" s="125"/>
    </row>
    <row r="871" spans="1:8" s="33" customFormat="1" ht="12" customHeight="1">
      <c r="A871" s="160" t="s">
        <v>1</v>
      </c>
      <c r="B871" s="239" t="s">
        <v>425</v>
      </c>
      <c r="C871" s="239" t="s">
        <v>425</v>
      </c>
      <c r="D871" s="240" t="s">
        <v>876</v>
      </c>
      <c r="E871" s="241"/>
      <c r="F871" s="238"/>
      <c r="G871" s="39"/>
      <c r="H871" s="125"/>
    </row>
    <row r="872" spans="1:8" s="33" customFormat="1" ht="12" customHeight="1">
      <c r="A872" s="161">
        <v>418</v>
      </c>
      <c r="B872" s="236" t="s">
        <v>1459</v>
      </c>
      <c r="C872" s="236" t="s">
        <v>1882</v>
      </c>
      <c r="D872" s="247"/>
      <c r="E872" s="240"/>
      <c r="F872" s="238"/>
      <c r="G872" s="46"/>
      <c r="H872" s="125"/>
    </row>
    <row r="873" spans="1:8" s="33" customFormat="1" ht="12" customHeight="1">
      <c r="A873" s="158" t="s">
        <v>1</v>
      </c>
      <c r="B873" s="239" t="s">
        <v>425</v>
      </c>
      <c r="C873" s="239" t="s">
        <v>425</v>
      </c>
      <c r="D873" s="238"/>
      <c r="E873" s="243" t="s">
        <v>877</v>
      </c>
      <c r="F873" s="241"/>
      <c r="G873" s="39"/>
      <c r="H873" s="125"/>
    </row>
    <row r="874" spans="1:8" s="33" customFormat="1" ht="12" customHeight="1">
      <c r="A874" s="159">
        <v>419</v>
      </c>
      <c r="B874" s="236" t="s">
        <v>425</v>
      </c>
      <c r="C874" s="236" t="s">
        <v>1883</v>
      </c>
      <c r="D874" s="244"/>
      <c r="E874" s="245" t="s">
        <v>430</v>
      </c>
      <c r="F874" s="240"/>
      <c r="G874" s="39"/>
      <c r="H874" s="125"/>
    </row>
    <row r="875" spans="1:8" s="33" customFormat="1" ht="12" customHeight="1">
      <c r="A875" s="160" t="s">
        <v>1</v>
      </c>
      <c r="B875" s="239" t="s">
        <v>425</v>
      </c>
      <c r="C875" s="239" t="s">
        <v>425</v>
      </c>
      <c r="D875" s="240" t="s">
        <v>878</v>
      </c>
      <c r="E875" s="246"/>
      <c r="F875" s="243"/>
      <c r="G875" s="39"/>
      <c r="H875" s="125"/>
    </row>
    <row r="876" spans="1:8" s="33" customFormat="1" ht="12" customHeight="1">
      <c r="A876" s="161">
        <v>420</v>
      </c>
      <c r="B876" s="236" t="s">
        <v>1442</v>
      </c>
      <c r="C876" s="236" t="s">
        <v>1884</v>
      </c>
      <c r="D876" s="247"/>
      <c r="E876" s="238"/>
      <c r="F876" s="243"/>
      <c r="G876" s="46"/>
      <c r="H876" s="125"/>
    </row>
    <row r="877" spans="1:8" s="33" customFormat="1" ht="12" customHeight="1">
      <c r="A877" s="158" t="s">
        <v>1</v>
      </c>
      <c r="B877" s="239" t="s">
        <v>425</v>
      </c>
      <c r="C877" s="239" t="s">
        <v>425</v>
      </c>
      <c r="D877" s="238"/>
      <c r="E877" s="238"/>
      <c r="F877" s="243" t="s">
        <v>879</v>
      </c>
      <c r="G877" s="42"/>
      <c r="H877" s="125" t="s">
        <v>880</v>
      </c>
    </row>
    <row r="878" spans="1:8" s="33" customFormat="1" ht="12" customHeight="1">
      <c r="A878" s="159">
        <v>421</v>
      </c>
      <c r="B878" s="236" t="s">
        <v>425</v>
      </c>
      <c r="C878" s="236" t="s">
        <v>1885</v>
      </c>
      <c r="D878" s="248"/>
      <c r="E878" s="238"/>
      <c r="F878" s="245" t="s">
        <v>430</v>
      </c>
      <c r="G878" s="118"/>
      <c r="H878" s="125"/>
    </row>
    <row r="879" spans="1:8" s="33" customFormat="1" ht="12" customHeight="1">
      <c r="A879" s="160" t="s">
        <v>1</v>
      </c>
      <c r="B879" s="239" t="s">
        <v>425</v>
      </c>
      <c r="C879" s="239" t="s">
        <v>425</v>
      </c>
      <c r="D879" s="240" t="s">
        <v>881</v>
      </c>
      <c r="E879" s="241"/>
      <c r="F879" s="243"/>
      <c r="G879" s="39"/>
      <c r="H879" s="125"/>
    </row>
    <row r="880" spans="1:8" s="33" customFormat="1" ht="12" customHeight="1">
      <c r="A880" s="161">
        <v>422</v>
      </c>
      <c r="B880" s="236" t="s">
        <v>1482</v>
      </c>
      <c r="C880" s="236" t="s">
        <v>1886</v>
      </c>
      <c r="D880" s="247"/>
      <c r="E880" s="240"/>
      <c r="F880" s="243"/>
      <c r="G880" s="39"/>
      <c r="H880" s="125"/>
    </row>
    <row r="881" spans="1:8" s="33" customFormat="1" ht="12" customHeight="1">
      <c r="A881" s="158" t="s">
        <v>1</v>
      </c>
      <c r="B881" s="239" t="s">
        <v>425</v>
      </c>
      <c r="C881" s="239" t="s">
        <v>425</v>
      </c>
      <c r="D881" s="238"/>
      <c r="E881" s="243" t="s">
        <v>882</v>
      </c>
      <c r="F881" s="246"/>
      <c r="G881" s="39"/>
      <c r="H881" s="125"/>
    </row>
    <row r="882" spans="1:8" s="33" customFormat="1" ht="12" customHeight="1">
      <c r="A882" s="159">
        <v>423</v>
      </c>
      <c r="B882" s="236" t="s">
        <v>425</v>
      </c>
      <c r="C882" s="249" t="s">
        <v>1887</v>
      </c>
      <c r="D882" s="244"/>
      <c r="E882" s="245" t="s">
        <v>430</v>
      </c>
      <c r="F882" s="238"/>
      <c r="G882" s="46"/>
      <c r="H882" s="125"/>
    </row>
    <row r="883" spans="1:8" s="33" customFormat="1" ht="12" customHeight="1">
      <c r="A883" s="160" t="s">
        <v>1</v>
      </c>
      <c r="B883" s="239" t="s">
        <v>425</v>
      </c>
      <c r="C883" s="239" t="s">
        <v>425</v>
      </c>
      <c r="D883" s="240" t="s">
        <v>883</v>
      </c>
      <c r="E883" s="246"/>
      <c r="F883" s="238"/>
      <c r="G883" s="39"/>
      <c r="H883" s="125"/>
    </row>
    <row r="884" spans="1:8" s="33" customFormat="1" ht="12" customHeight="1">
      <c r="A884" s="161">
        <v>424</v>
      </c>
      <c r="B884" s="236" t="s">
        <v>1485</v>
      </c>
      <c r="C884" s="236" t="s">
        <v>1888</v>
      </c>
      <c r="D884" s="242"/>
      <c r="E884" s="238"/>
      <c r="F884" s="238"/>
      <c r="G884" s="39"/>
      <c r="H884" s="125"/>
    </row>
    <row r="885" spans="1:8" s="33" customFormat="1" ht="12" customHeight="1">
      <c r="A885" s="158" t="s">
        <v>1</v>
      </c>
      <c r="B885" s="239" t="s">
        <v>425</v>
      </c>
      <c r="C885" s="239" t="s">
        <v>425</v>
      </c>
      <c r="D885" s="238"/>
      <c r="E885" s="238"/>
      <c r="F885" s="238"/>
      <c r="G885" s="39"/>
      <c r="H885" s="125"/>
    </row>
    <row r="886" spans="1:8" s="33" customFormat="1" ht="12" customHeight="1">
      <c r="A886" s="159">
        <v>425</v>
      </c>
      <c r="B886" s="236" t="s">
        <v>425</v>
      </c>
      <c r="C886" s="236" t="s">
        <v>1889</v>
      </c>
      <c r="D886" s="237"/>
      <c r="E886" s="238"/>
      <c r="F886" s="238"/>
      <c r="G886" s="119"/>
      <c r="H886" s="125"/>
    </row>
    <row r="887" spans="1:8" s="33" customFormat="1" ht="12" customHeight="1">
      <c r="A887" s="160" t="s">
        <v>1</v>
      </c>
      <c r="B887" s="239" t="s">
        <v>425</v>
      </c>
      <c r="C887" s="239" t="s">
        <v>425</v>
      </c>
      <c r="D887" s="240" t="s">
        <v>884</v>
      </c>
      <c r="E887" s="241"/>
      <c r="F887" s="238"/>
      <c r="G887" s="39"/>
      <c r="H887" s="125"/>
    </row>
    <row r="888" spans="1:8" s="33" customFormat="1" ht="12" customHeight="1">
      <c r="A888" s="161">
        <v>426</v>
      </c>
      <c r="B888" s="236" t="s">
        <v>1511</v>
      </c>
      <c r="C888" s="236" t="s">
        <v>1890</v>
      </c>
      <c r="D888" s="247"/>
      <c r="E888" s="240"/>
      <c r="F888" s="238"/>
      <c r="G888" s="46"/>
      <c r="H888" s="125"/>
    </row>
    <row r="889" spans="1:8" s="33" customFormat="1" ht="12" customHeight="1">
      <c r="A889" s="158" t="s">
        <v>1</v>
      </c>
      <c r="B889" s="239" t="s">
        <v>425</v>
      </c>
      <c r="C889" s="239" t="s">
        <v>425</v>
      </c>
      <c r="D889" s="238"/>
      <c r="E889" s="243" t="s">
        <v>885</v>
      </c>
      <c r="F889" s="241"/>
      <c r="G889" s="39"/>
      <c r="H889" s="125"/>
    </row>
    <row r="890" spans="1:8" s="33" customFormat="1" ht="12" customHeight="1">
      <c r="A890" s="159">
        <v>427</v>
      </c>
      <c r="B890" s="236" t="s">
        <v>425</v>
      </c>
      <c r="C890" s="236" t="s">
        <v>1891</v>
      </c>
      <c r="D890" s="248"/>
      <c r="E890" s="245" t="s">
        <v>430</v>
      </c>
      <c r="F890" s="240"/>
      <c r="G890" s="39"/>
      <c r="H890" s="125"/>
    </row>
    <row r="891" spans="1:8" s="33" customFormat="1" ht="12" customHeight="1">
      <c r="A891" s="160" t="s">
        <v>1</v>
      </c>
      <c r="B891" s="239" t="s">
        <v>425</v>
      </c>
      <c r="C891" s="239" t="s">
        <v>425</v>
      </c>
      <c r="D891" s="240" t="s">
        <v>886</v>
      </c>
      <c r="E891" s="246"/>
      <c r="F891" s="243"/>
      <c r="G891" s="39"/>
      <c r="H891" s="125"/>
    </row>
    <row r="892" spans="1:8" s="33" customFormat="1" ht="12" customHeight="1">
      <c r="A892" s="161">
        <v>428</v>
      </c>
      <c r="B892" s="236" t="s">
        <v>1503</v>
      </c>
      <c r="C892" s="236" t="s">
        <v>1892</v>
      </c>
      <c r="D892" s="247"/>
      <c r="E892" s="238"/>
      <c r="F892" s="243"/>
      <c r="G892" s="39"/>
      <c r="H892" s="125"/>
    </row>
    <row r="893" spans="1:8" s="33" customFormat="1" ht="12" customHeight="1">
      <c r="A893" s="158" t="s">
        <v>1</v>
      </c>
      <c r="B893" s="239" t="s">
        <v>425</v>
      </c>
      <c r="C893" s="239" t="s">
        <v>425</v>
      </c>
      <c r="D893" s="238"/>
      <c r="E893" s="238"/>
      <c r="F893" s="243" t="s">
        <v>887</v>
      </c>
      <c r="G893" s="42"/>
      <c r="H893" s="125" t="s">
        <v>888</v>
      </c>
    </row>
    <row r="894" spans="1:8" s="33" customFormat="1" ht="12" customHeight="1">
      <c r="A894" s="159">
        <v>429</v>
      </c>
      <c r="B894" s="236" t="s">
        <v>425</v>
      </c>
      <c r="C894" s="236" t="s">
        <v>1893</v>
      </c>
      <c r="D894" s="248"/>
      <c r="E894" s="238"/>
      <c r="F894" s="245" t="s">
        <v>430</v>
      </c>
      <c r="G894" s="46"/>
      <c r="H894" s="125"/>
    </row>
    <row r="895" spans="1:8" s="33" customFormat="1" ht="12" customHeight="1">
      <c r="A895" s="160" t="s">
        <v>1</v>
      </c>
      <c r="B895" s="239" t="s">
        <v>425</v>
      </c>
      <c r="C895" s="239" t="s">
        <v>425</v>
      </c>
      <c r="D895" s="240" t="s">
        <v>889</v>
      </c>
      <c r="E895" s="241"/>
      <c r="F895" s="243"/>
      <c r="G895" s="39"/>
      <c r="H895" s="125"/>
    </row>
    <row r="896" spans="1:8" s="33" customFormat="1" ht="12" customHeight="1">
      <c r="A896" s="161">
        <v>430</v>
      </c>
      <c r="B896" s="236" t="s">
        <v>1529</v>
      </c>
      <c r="C896" s="236" t="s">
        <v>1894</v>
      </c>
      <c r="D896" s="247"/>
      <c r="E896" s="240"/>
      <c r="F896" s="243"/>
      <c r="G896" s="39"/>
      <c r="H896" s="125"/>
    </row>
    <row r="897" spans="1:8" s="33" customFormat="1" ht="12" customHeight="1">
      <c r="A897" s="158" t="s">
        <v>1</v>
      </c>
      <c r="B897" s="239" t="s">
        <v>425</v>
      </c>
      <c r="C897" s="239" t="s">
        <v>425</v>
      </c>
      <c r="D897" s="238"/>
      <c r="E897" s="243" t="s">
        <v>890</v>
      </c>
      <c r="F897" s="246"/>
      <c r="G897" s="39"/>
      <c r="H897" s="125"/>
    </row>
    <row r="898" spans="1:8" s="33" customFormat="1" ht="12" customHeight="1">
      <c r="A898" s="159">
        <v>431</v>
      </c>
      <c r="B898" s="236" t="s">
        <v>425</v>
      </c>
      <c r="C898" s="236" t="s">
        <v>1895</v>
      </c>
      <c r="D898" s="244"/>
      <c r="E898" s="245" t="s">
        <v>430</v>
      </c>
      <c r="F898" s="238"/>
      <c r="G898" s="46"/>
      <c r="H898" s="125"/>
    </row>
    <row r="899" spans="1:8" s="33" customFormat="1" ht="12" customHeight="1">
      <c r="A899" s="160" t="s">
        <v>1</v>
      </c>
      <c r="B899" s="239" t="s">
        <v>425</v>
      </c>
      <c r="C899" s="239" t="s">
        <v>425</v>
      </c>
      <c r="D899" s="240" t="s">
        <v>891</v>
      </c>
      <c r="E899" s="246"/>
      <c r="F899" s="238"/>
      <c r="G899" s="39"/>
      <c r="H899" s="125"/>
    </row>
    <row r="900" spans="1:8" s="33" customFormat="1" ht="12" customHeight="1">
      <c r="A900" s="161">
        <v>432</v>
      </c>
      <c r="B900" s="236" t="s">
        <v>1436</v>
      </c>
      <c r="C900" s="236" t="s">
        <v>1896</v>
      </c>
      <c r="D900" s="242"/>
      <c r="E900" s="238"/>
      <c r="F900" s="238"/>
      <c r="G900" s="39"/>
      <c r="H900" s="125"/>
    </row>
    <row r="901" spans="1:8" s="33" customFormat="1" ht="12" customHeight="1">
      <c r="A901" s="158" t="s">
        <v>1</v>
      </c>
      <c r="B901" s="239" t="s">
        <v>425</v>
      </c>
      <c r="C901" s="239" t="s">
        <v>425</v>
      </c>
      <c r="D901" s="238"/>
      <c r="E901" s="238"/>
      <c r="F901" s="238"/>
      <c r="G901" s="39"/>
      <c r="H901" s="125"/>
    </row>
    <row r="902" spans="1:8" s="33" customFormat="1" ht="12" customHeight="1">
      <c r="A902" s="159">
        <v>433</v>
      </c>
      <c r="B902" s="236" t="s">
        <v>425</v>
      </c>
      <c r="C902" s="236" t="s">
        <v>1897</v>
      </c>
      <c r="D902" s="250"/>
      <c r="E902" s="238"/>
      <c r="F902" s="238"/>
      <c r="G902" s="39"/>
      <c r="H902" s="125"/>
    </row>
    <row r="903" spans="1:8" s="33" customFormat="1" ht="12" customHeight="1">
      <c r="A903" s="160" t="s">
        <v>1</v>
      </c>
      <c r="B903" s="239" t="s">
        <v>425</v>
      </c>
      <c r="C903" s="239" t="s">
        <v>425</v>
      </c>
      <c r="D903" s="240" t="s">
        <v>892</v>
      </c>
      <c r="E903" s="241"/>
      <c r="F903" s="238"/>
      <c r="G903" s="39"/>
      <c r="H903" s="125"/>
    </row>
    <row r="904" spans="1:8" s="33" customFormat="1" ht="12" customHeight="1">
      <c r="A904" s="161">
        <v>434</v>
      </c>
      <c r="B904" s="236" t="s">
        <v>1524</v>
      </c>
      <c r="C904" s="236" t="s">
        <v>1898</v>
      </c>
      <c r="D904" s="247"/>
      <c r="E904" s="240"/>
      <c r="F904" s="238"/>
      <c r="G904" s="46"/>
      <c r="H904" s="125"/>
    </row>
    <row r="905" spans="1:8" s="33" customFormat="1" ht="12" customHeight="1">
      <c r="A905" s="158" t="s">
        <v>1</v>
      </c>
      <c r="B905" s="239" t="s">
        <v>425</v>
      </c>
      <c r="C905" s="239" t="s">
        <v>425</v>
      </c>
      <c r="D905" s="238"/>
      <c r="E905" s="243" t="s">
        <v>893</v>
      </c>
      <c r="F905" s="241"/>
      <c r="G905" s="39"/>
      <c r="H905" s="125"/>
    </row>
    <row r="906" spans="1:8" s="33" customFormat="1" ht="12" customHeight="1">
      <c r="A906" s="159">
        <v>435</v>
      </c>
      <c r="B906" s="236" t="s">
        <v>425</v>
      </c>
      <c r="C906" s="236" t="s">
        <v>1899</v>
      </c>
      <c r="D906" s="244"/>
      <c r="E906" s="245" t="s">
        <v>430</v>
      </c>
      <c r="F906" s="240"/>
      <c r="G906" s="39"/>
      <c r="H906" s="125"/>
    </row>
    <row r="907" spans="1:8" s="33" customFormat="1" ht="12" customHeight="1">
      <c r="A907" s="160" t="s">
        <v>1</v>
      </c>
      <c r="B907" s="239" t="s">
        <v>425</v>
      </c>
      <c r="C907" s="239" t="s">
        <v>425</v>
      </c>
      <c r="D907" s="240" t="s">
        <v>894</v>
      </c>
      <c r="E907" s="246"/>
      <c r="F907" s="243"/>
      <c r="G907" s="39"/>
      <c r="H907" s="125"/>
    </row>
    <row r="908" spans="1:8" s="33" customFormat="1" ht="12" customHeight="1">
      <c r="A908" s="161">
        <v>436</v>
      </c>
      <c r="B908" s="236" t="s">
        <v>1439</v>
      </c>
      <c r="C908" s="236" t="s">
        <v>1900</v>
      </c>
      <c r="D908" s="247"/>
      <c r="E908" s="238"/>
      <c r="F908" s="243"/>
      <c r="G908" s="39"/>
      <c r="H908" s="125"/>
    </row>
    <row r="909" spans="1:8" s="33" customFormat="1" ht="12" customHeight="1">
      <c r="A909" s="158" t="s">
        <v>1</v>
      </c>
      <c r="B909" s="239" t="s">
        <v>425</v>
      </c>
      <c r="C909" s="239" t="s">
        <v>425</v>
      </c>
      <c r="D909" s="238"/>
      <c r="E909" s="238"/>
      <c r="F909" s="243" t="s">
        <v>895</v>
      </c>
      <c r="G909" s="42"/>
      <c r="H909" s="125" t="s">
        <v>896</v>
      </c>
    </row>
    <row r="910" spans="1:8" s="33" customFormat="1" ht="12" customHeight="1">
      <c r="A910" s="159">
        <v>437</v>
      </c>
      <c r="B910" s="236" t="s">
        <v>425</v>
      </c>
      <c r="C910" s="236" t="s">
        <v>1901</v>
      </c>
      <c r="D910" s="244"/>
      <c r="E910" s="238"/>
      <c r="F910" s="245" t="s">
        <v>430</v>
      </c>
      <c r="G910" s="120"/>
      <c r="H910" s="125"/>
    </row>
    <row r="911" spans="1:8" s="33" customFormat="1" ht="12" customHeight="1">
      <c r="A911" s="160" t="s">
        <v>1</v>
      </c>
      <c r="B911" s="239" t="s">
        <v>425</v>
      </c>
      <c r="C911" s="239" t="s">
        <v>425</v>
      </c>
      <c r="D911" s="240" t="s">
        <v>897</v>
      </c>
      <c r="E911" s="241"/>
      <c r="F911" s="243"/>
      <c r="G911" s="39"/>
      <c r="H911" s="125"/>
    </row>
    <row r="912" spans="1:8" s="33" customFormat="1" ht="12" customHeight="1">
      <c r="A912" s="161">
        <v>438</v>
      </c>
      <c r="B912" s="236" t="s">
        <v>1448</v>
      </c>
      <c r="C912" s="236" t="s">
        <v>1902</v>
      </c>
      <c r="D912" s="247"/>
      <c r="E912" s="240"/>
      <c r="F912" s="243"/>
      <c r="G912" s="39"/>
      <c r="H912" s="125"/>
    </row>
    <row r="913" spans="1:8" s="33" customFormat="1" ht="12" customHeight="1">
      <c r="A913" s="158" t="s">
        <v>1</v>
      </c>
      <c r="B913" s="239" t="s">
        <v>425</v>
      </c>
      <c r="C913" s="239" t="s">
        <v>425</v>
      </c>
      <c r="D913" s="238"/>
      <c r="E913" s="243" t="s">
        <v>898</v>
      </c>
      <c r="F913" s="246"/>
      <c r="G913" s="39"/>
      <c r="H913" s="125"/>
    </row>
    <row r="914" spans="1:8" s="33" customFormat="1" ht="12" customHeight="1">
      <c r="A914" s="159">
        <v>439</v>
      </c>
      <c r="B914" s="236" t="s">
        <v>425</v>
      </c>
      <c r="C914" s="236" t="s">
        <v>1903</v>
      </c>
      <c r="D914" s="244"/>
      <c r="E914" s="245" t="s">
        <v>430</v>
      </c>
      <c r="F914" s="238"/>
      <c r="G914" s="39"/>
      <c r="H914" s="125"/>
    </row>
    <row r="915" spans="1:8" s="33" customFormat="1" ht="12" customHeight="1">
      <c r="A915" s="160" t="s">
        <v>1</v>
      </c>
      <c r="B915" s="239" t="s">
        <v>425</v>
      </c>
      <c r="C915" s="239" t="s">
        <v>425</v>
      </c>
      <c r="D915" s="240" t="s">
        <v>899</v>
      </c>
      <c r="E915" s="246"/>
      <c r="F915" s="238"/>
      <c r="G915" s="39"/>
      <c r="H915" s="125"/>
    </row>
    <row r="916" spans="1:8" s="33" customFormat="1" ht="12" customHeight="1">
      <c r="A916" s="161">
        <v>440</v>
      </c>
      <c r="B916" s="236" t="s">
        <v>1476</v>
      </c>
      <c r="C916" s="236" t="s">
        <v>1904</v>
      </c>
      <c r="D916" s="247"/>
      <c r="E916" s="238"/>
      <c r="F916" s="238"/>
      <c r="G916" s="39"/>
      <c r="H916" s="125"/>
    </row>
    <row r="917" spans="1:8" s="33" customFormat="1" ht="12" customHeight="1">
      <c r="A917" s="158" t="s">
        <v>1</v>
      </c>
      <c r="B917" s="239" t="s">
        <v>425</v>
      </c>
      <c r="C917" s="239" t="s">
        <v>425</v>
      </c>
      <c r="D917" s="238"/>
      <c r="E917" s="238"/>
      <c r="F917" s="238"/>
      <c r="G917" s="39"/>
      <c r="H917" s="125"/>
    </row>
    <row r="918" spans="1:8" s="33" customFormat="1" ht="12" customHeight="1">
      <c r="A918" s="159">
        <v>441</v>
      </c>
      <c r="B918" s="236" t="s">
        <v>425</v>
      </c>
      <c r="C918" s="236" t="s">
        <v>1905</v>
      </c>
      <c r="D918" s="250"/>
      <c r="E918" s="238"/>
      <c r="F918" s="238"/>
      <c r="G918" s="119"/>
      <c r="H918" s="125"/>
    </row>
    <row r="919" spans="1:8" s="33" customFormat="1" ht="12" customHeight="1">
      <c r="A919" s="160" t="s">
        <v>1</v>
      </c>
      <c r="B919" s="239" t="s">
        <v>425</v>
      </c>
      <c r="C919" s="239" t="s">
        <v>425</v>
      </c>
      <c r="D919" s="240" t="s">
        <v>900</v>
      </c>
      <c r="E919" s="241"/>
      <c r="F919" s="238"/>
      <c r="G919" s="39"/>
      <c r="H919" s="125"/>
    </row>
    <row r="920" spans="1:8" s="33" customFormat="1" ht="12" customHeight="1">
      <c r="A920" s="161">
        <v>442</v>
      </c>
      <c r="B920" s="236" t="s">
        <v>1514</v>
      </c>
      <c r="C920" s="236" t="s">
        <v>1906</v>
      </c>
      <c r="D920" s="247"/>
      <c r="E920" s="240"/>
      <c r="F920" s="238"/>
      <c r="G920" s="39"/>
      <c r="H920" s="125"/>
    </row>
    <row r="921" spans="1:8" s="33" customFormat="1" ht="12" customHeight="1">
      <c r="A921" s="158" t="s">
        <v>1</v>
      </c>
      <c r="B921" s="239" t="s">
        <v>425</v>
      </c>
      <c r="C921" s="239" t="s">
        <v>425</v>
      </c>
      <c r="D921" s="238"/>
      <c r="E921" s="243" t="s">
        <v>901</v>
      </c>
      <c r="F921" s="241"/>
      <c r="G921" s="39"/>
      <c r="H921" s="125"/>
    </row>
    <row r="922" spans="1:8" s="33" customFormat="1" ht="12" customHeight="1">
      <c r="A922" s="159">
        <v>443</v>
      </c>
      <c r="B922" s="236" t="s">
        <v>425</v>
      </c>
      <c r="C922" s="236" t="s">
        <v>1907</v>
      </c>
      <c r="D922" s="244"/>
      <c r="E922" s="245" t="s">
        <v>430</v>
      </c>
      <c r="F922" s="240"/>
      <c r="G922" s="39"/>
      <c r="H922" s="125"/>
    </row>
    <row r="923" spans="1:8" s="33" customFormat="1" ht="12" customHeight="1">
      <c r="A923" s="160" t="s">
        <v>1</v>
      </c>
      <c r="B923" s="239" t="s">
        <v>425</v>
      </c>
      <c r="C923" s="239" t="s">
        <v>425</v>
      </c>
      <c r="D923" s="240" t="s">
        <v>902</v>
      </c>
      <c r="E923" s="246"/>
      <c r="F923" s="243"/>
      <c r="G923" s="39"/>
      <c r="H923" s="125"/>
    </row>
    <row r="924" spans="1:8" s="33" customFormat="1" ht="12" customHeight="1">
      <c r="A924" s="161">
        <v>444</v>
      </c>
      <c r="B924" s="236" t="s">
        <v>1431</v>
      </c>
      <c r="C924" s="236" t="s">
        <v>1908</v>
      </c>
      <c r="D924" s="247"/>
      <c r="E924" s="238"/>
      <c r="F924" s="243"/>
      <c r="G924" s="39"/>
      <c r="H924" s="125"/>
    </row>
    <row r="925" spans="1:8" s="33" customFormat="1" ht="12" customHeight="1">
      <c r="A925" s="158" t="s">
        <v>1</v>
      </c>
      <c r="B925" s="239" t="s">
        <v>425</v>
      </c>
      <c r="C925" s="239" t="s">
        <v>425</v>
      </c>
      <c r="D925" s="238"/>
      <c r="E925" s="238"/>
      <c r="F925" s="243" t="s">
        <v>903</v>
      </c>
      <c r="G925" s="42"/>
      <c r="H925" s="125" t="s">
        <v>904</v>
      </c>
    </row>
    <row r="926" spans="1:8" s="33" customFormat="1" ht="12" customHeight="1">
      <c r="A926" s="159">
        <v>445</v>
      </c>
      <c r="B926" s="236" t="s">
        <v>1451</v>
      </c>
      <c r="C926" s="236" t="s">
        <v>1909</v>
      </c>
      <c r="D926" s="244"/>
      <c r="E926" s="238"/>
      <c r="F926" s="245" t="s">
        <v>430</v>
      </c>
      <c r="G926" s="39"/>
      <c r="H926" s="125"/>
    </row>
    <row r="927" spans="1:8" s="33" customFormat="1" ht="12" customHeight="1">
      <c r="A927" s="160" t="s">
        <v>1</v>
      </c>
      <c r="B927" s="239" t="s">
        <v>425</v>
      </c>
      <c r="C927" s="239" t="s">
        <v>425</v>
      </c>
      <c r="D927" s="240" t="s">
        <v>905</v>
      </c>
      <c r="E927" s="241"/>
      <c r="F927" s="243"/>
      <c r="G927" s="39"/>
      <c r="H927" s="125"/>
    </row>
    <row r="928" spans="1:8" s="33" customFormat="1" ht="12" customHeight="1">
      <c r="A928" s="161">
        <v>446</v>
      </c>
      <c r="B928" s="236" t="s">
        <v>1500</v>
      </c>
      <c r="C928" s="236" t="s">
        <v>1910</v>
      </c>
      <c r="D928" s="247" t="s">
        <v>430</v>
      </c>
      <c r="E928" s="240"/>
      <c r="F928" s="243"/>
      <c r="G928" s="39"/>
      <c r="H928" s="125"/>
    </row>
    <row r="929" spans="1:8" s="33" customFormat="1" ht="12" customHeight="1">
      <c r="A929" s="158" t="s">
        <v>1</v>
      </c>
      <c r="B929" s="239" t="s">
        <v>425</v>
      </c>
      <c r="C929" s="239" t="s">
        <v>425</v>
      </c>
      <c r="D929" s="238"/>
      <c r="E929" s="243" t="s">
        <v>906</v>
      </c>
      <c r="F929" s="246"/>
      <c r="G929" s="39"/>
      <c r="H929" s="125"/>
    </row>
    <row r="930" spans="1:8" s="33" customFormat="1" ht="12" customHeight="1">
      <c r="A930" s="159">
        <v>447</v>
      </c>
      <c r="B930" s="236" t="s">
        <v>425</v>
      </c>
      <c r="C930" s="236" t="s">
        <v>1911</v>
      </c>
      <c r="D930" s="244"/>
      <c r="E930" s="245" t="s">
        <v>430</v>
      </c>
      <c r="F930" s="238"/>
      <c r="G930" s="39"/>
      <c r="H930" s="125"/>
    </row>
    <row r="931" spans="1:8" s="33" customFormat="1" ht="12" customHeight="1">
      <c r="A931" s="160" t="s">
        <v>1</v>
      </c>
      <c r="B931" s="239" t="s">
        <v>425</v>
      </c>
      <c r="C931" s="239" t="s">
        <v>425</v>
      </c>
      <c r="D931" s="240" t="s">
        <v>907</v>
      </c>
      <c r="E931" s="246"/>
      <c r="F931" s="238"/>
      <c r="G931" s="39"/>
      <c r="H931" s="125"/>
    </row>
    <row r="932" spans="1:8" s="33" customFormat="1" ht="12" customHeight="1">
      <c r="A932" s="161">
        <v>448</v>
      </c>
      <c r="B932" s="236" t="s">
        <v>1426</v>
      </c>
      <c r="C932" s="236" t="s">
        <v>1912</v>
      </c>
      <c r="D932" s="242"/>
      <c r="E932" s="238"/>
      <c r="F932" s="238"/>
      <c r="G932" s="39"/>
      <c r="H932" s="125"/>
    </row>
    <row r="933" spans="1:8" s="33" customFormat="1" ht="12" customHeight="1">
      <c r="A933" s="30"/>
      <c r="B933" s="54" t="s">
        <v>425</v>
      </c>
      <c r="C933" s="54" t="s">
        <v>425</v>
      </c>
      <c r="D933" s="238"/>
      <c r="E933" s="238"/>
      <c r="F933" s="238"/>
      <c r="G933" s="39"/>
      <c r="H933" s="125"/>
    </row>
    <row r="934" spans="1:8" s="33" customFormat="1" ht="12" customHeight="1">
      <c r="A934" s="30"/>
      <c r="B934" s="54"/>
      <c r="C934" s="54"/>
      <c r="D934" s="47"/>
      <c r="E934" s="55"/>
      <c r="F934" s="55"/>
      <c r="G934" s="55"/>
      <c r="H934" s="125"/>
    </row>
    <row r="935" spans="1:8" s="36" customFormat="1" ht="12" customHeight="1">
      <c r="A935" s="31" t="s">
        <v>908</v>
      </c>
      <c r="C935" s="32" t="s">
        <v>261</v>
      </c>
      <c r="E935" s="231" t="s">
        <v>258</v>
      </c>
      <c r="F935" s="231" t="s">
        <v>974</v>
      </c>
      <c r="G935" s="32"/>
      <c r="H935" s="125"/>
    </row>
    <row r="936" spans="1:8" s="36" customFormat="1" ht="12" customHeight="1">
      <c r="A936" s="232" t="s">
        <v>1</v>
      </c>
      <c r="B936" s="251"/>
      <c r="C936" s="232"/>
      <c r="D936" s="234"/>
      <c r="E936" s="234"/>
      <c r="F936" s="234"/>
      <c r="G936" s="252"/>
      <c r="H936" s="125"/>
    </row>
    <row r="937" spans="1:8" s="33" customFormat="1" ht="12" customHeight="1">
      <c r="A937" s="159">
        <v>449</v>
      </c>
      <c r="B937" s="236" t="s">
        <v>425</v>
      </c>
      <c r="C937" s="236" t="s">
        <v>1913</v>
      </c>
      <c r="D937" s="237"/>
      <c r="E937" s="238"/>
      <c r="F937" s="238"/>
      <c r="G937" s="39"/>
      <c r="H937" s="125"/>
    </row>
    <row r="938" spans="1:8" s="33" customFormat="1" ht="12" customHeight="1">
      <c r="A938" s="160" t="s">
        <v>1</v>
      </c>
      <c r="B938" s="239" t="s">
        <v>425</v>
      </c>
      <c r="C938" s="239" t="s">
        <v>425</v>
      </c>
      <c r="D938" s="240" t="s">
        <v>909</v>
      </c>
      <c r="E938" s="241"/>
      <c r="F938" s="238"/>
      <c r="G938" s="39"/>
      <c r="H938" s="125"/>
    </row>
    <row r="939" spans="1:8" s="33" customFormat="1" ht="12" customHeight="1">
      <c r="A939" s="161">
        <v>450</v>
      </c>
      <c r="B939" s="236" t="s">
        <v>1468</v>
      </c>
      <c r="C939" s="236" t="s">
        <v>1914</v>
      </c>
      <c r="D939" s="247"/>
      <c r="E939" s="240"/>
      <c r="F939" s="238"/>
      <c r="G939" s="46"/>
      <c r="H939" s="125"/>
    </row>
    <row r="940" spans="1:8" s="33" customFormat="1" ht="12" customHeight="1">
      <c r="A940" s="158" t="s">
        <v>1</v>
      </c>
      <c r="B940" s="239" t="s">
        <v>425</v>
      </c>
      <c r="C940" s="239" t="s">
        <v>425</v>
      </c>
      <c r="D940" s="238"/>
      <c r="E940" s="243" t="s">
        <v>910</v>
      </c>
      <c r="F940" s="241"/>
      <c r="G940" s="39"/>
      <c r="H940" s="125"/>
    </row>
    <row r="941" spans="1:8" s="33" customFormat="1" ht="12" customHeight="1">
      <c r="A941" s="159">
        <v>451</v>
      </c>
      <c r="B941" s="236" t="s">
        <v>425</v>
      </c>
      <c r="C941" s="236" t="s">
        <v>1915</v>
      </c>
      <c r="D941" s="244"/>
      <c r="E941" s="245" t="s">
        <v>430</v>
      </c>
      <c r="F941" s="240"/>
      <c r="G941" s="39"/>
      <c r="H941" s="125"/>
    </row>
    <row r="942" spans="1:8" s="33" customFormat="1" ht="12" customHeight="1">
      <c r="A942" s="160" t="s">
        <v>1</v>
      </c>
      <c r="B942" s="239" t="s">
        <v>425</v>
      </c>
      <c r="C942" s="239" t="s">
        <v>425</v>
      </c>
      <c r="D942" s="240" t="s">
        <v>911</v>
      </c>
      <c r="E942" s="246"/>
      <c r="F942" s="243"/>
      <c r="G942" s="39"/>
      <c r="H942" s="125"/>
    </row>
    <row r="943" spans="1:8" s="33" customFormat="1" ht="12" customHeight="1">
      <c r="A943" s="161">
        <v>452</v>
      </c>
      <c r="B943" s="236" t="s">
        <v>1436</v>
      </c>
      <c r="C943" s="236" t="s">
        <v>1916</v>
      </c>
      <c r="D943" s="247"/>
      <c r="E943" s="238"/>
      <c r="F943" s="243"/>
      <c r="G943" s="46"/>
      <c r="H943" s="125"/>
    </row>
    <row r="944" spans="1:8" s="33" customFormat="1" ht="12" customHeight="1">
      <c r="A944" s="158" t="s">
        <v>1</v>
      </c>
      <c r="B944" s="239" t="s">
        <v>425</v>
      </c>
      <c r="C944" s="239" t="s">
        <v>425</v>
      </c>
      <c r="D944" s="238"/>
      <c r="E944" s="238"/>
      <c r="F944" s="243" t="s">
        <v>912</v>
      </c>
      <c r="G944" s="42"/>
      <c r="H944" s="125" t="s">
        <v>913</v>
      </c>
    </row>
    <row r="945" spans="1:8" s="33" customFormat="1" ht="12" customHeight="1">
      <c r="A945" s="159">
        <v>453</v>
      </c>
      <c r="B945" s="236" t="s">
        <v>425</v>
      </c>
      <c r="C945" s="236" t="s">
        <v>1917</v>
      </c>
      <c r="D945" s="248"/>
      <c r="E945" s="238"/>
      <c r="F945" s="245" t="s">
        <v>430</v>
      </c>
      <c r="G945" s="118"/>
      <c r="H945" s="125"/>
    </row>
    <row r="946" spans="1:8" s="33" customFormat="1" ht="12" customHeight="1">
      <c r="A946" s="160" t="s">
        <v>1</v>
      </c>
      <c r="B946" s="239" t="s">
        <v>425</v>
      </c>
      <c r="C946" s="239" t="s">
        <v>425</v>
      </c>
      <c r="D946" s="240" t="s">
        <v>914</v>
      </c>
      <c r="E946" s="241"/>
      <c r="F946" s="243"/>
      <c r="G946" s="39"/>
      <c r="H946" s="125"/>
    </row>
    <row r="947" spans="1:8" s="33" customFormat="1" ht="12" customHeight="1">
      <c r="A947" s="161">
        <v>454</v>
      </c>
      <c r="B947" s="236" t="s">
        <v>1482</v>
      </c>
      <c r="C947" s="236" t="s">
        <v>1918</v>
      </c>
      <c r="D947" s="247"/>
      <c r="E947" s="240"/>
      <c r="F947" s="243"/>
      <c r="G947" s="39"/>
      <c r="H947" s="125"/>
    </row>
    <row r="948" spans="1:8" s="33" customFormat="1" ht="12" customHeight="1">
      <c r="A948" s="158" t="s">
        <v>1</v>
      </c>
      <c r="B948" s="239" t="s">
        <v>425</v>
      </c>
      <c r="C948" s="239" t="s">
        <v>425</v>
      </c>
      <c r="D948" s="238"/>
      <c r="E948" s="243" t="s">
        <v>915</v>
      </c>
      <c r="F948" s="246"/>
      <c r="G948" s="39"/>
      <c r="H948" s="125"/>
    </row>
    <row r="949" spans="1:8" s="33" customFormat="1" ht="12" customHeight="1">
      <c r="A949" s="159">
        <v>455</v>
      </c>
      <c r="B949" s="236" t="s">
        <v>425</v>
      </c>
      <c r="C949" s="249" t="s">
        <v>1919</v>
      </c>
      <c r="D949" s="244"/>
      <c r="E949" s="245" t="s">
        <v>430</v>
      </c>
      <c r="F949" s="238"/>
      <c r="G949" s="46"/>
      <c r="H949" s="125"/>
    </row>
    <row r="950" spans="1:8" s="33" customFormat="1" ht="12" customHeight="1">
      <c r="A950" s="160" t="s">
        <v>1</v>
      </c>
      <c r="B950" s="239" t="s">
        <v>425</v>
      </c>
      <c r="C950" s="239" t="s">
        <v>425</v>
      </c>
      <c r="D950" s="240" t="s">
        <v>916</v>
      </c>
      <c r="E950" s="246"/>
      <c r="F950" s="238"/>
      <c r="G950" s="39"/>
      <c r="H950" s="125"/>
    </row>
    <row r="951" spans="1:8" s="33" customFormat="1" ht="12" customHeight="1">
      <c r="A951" s="161">
        <v>456</v>
      </c>
      <c r="B951" s="236" t="s">
        <v>1479</v>
      </c>
      <c r="C951" s="236" t="s">
        <v>1920</v>
      </c>
      <c r="D951" s="253"/>
      <c r="E951" s="238"/>
      <c r="F951" s="238"/>
      <c r="G951" s="39"/>
      <c r="H951" s="125"/>
    </row>
    <row r="952" spans="1:8" s="33" customFormat="1" ht="12" customHeight="1">
      <c r="A952" s="158" t="s">
        <v>1</v>
      </c>
      <c r="B952" s="239" t="s">
        <v>425</v>
      </c>
      <c r="C952" s="239" t="s">
        <v>425</v>
      </c>
      <c r="D952" s="238"/>
      <c r="E952" s="238"/>
      <c r="F952" s="238"/>
      <c r="G952" s="39"/>
      <c r="H952" s="125"/>
    </row>
    <row r="953" spans="1:8" s="33" customFormat="1" ht="12" customHeight="1">
      <c r="A953" s="159">
        <v>457</v>
      </c>
      <c r="B953" s="236" t="s">
        <v>425</v>
      </c>
      <c r="C953" s="236" t="s">
        <v>1921</v>
      </c>
      <c r="D953" s="237"/>
      <c r="E953" s="238"/>
      <c r="F953" s="238"/>
      <c r="G953" s="119"/>
      <c r="H953" s="125"/>
    </row>
    <row r="954" spans="1:8" s="33" customFormat="1" ht="12" customHeight="1">
      <c r="A954" s="160" t="s">
        <v>1</v>
      </c>
      <c r="B954" s="239" t="s">
        <v>425</v>
      </c>
      <c r="C954" s="239" t="s">
        <v>425</v>
      </c>
      <c r="D954" s="240" t="s">
        <v>917</v>
      </c>
      <c r="E954" s="241"/>
      <c r="F954" s="238"/>
      <c r="G954" s="39"/>
      <c r="H954" s="125"/>
    </row>
    <row r="955" spans="1:8" s="33" customFormat="1" ht="12" customHeight="1">
      <c r="A955" s="161">
        <v>458</v>
      </c>
      <c r="B955" s="236" t="s">
        <v>1476</v>
      </c>
      <c r="C955" s="236" t="s">
        <v>1922</v>
      </c>
      <c r="D955" s="247"/>
      <c r="E955" s="240"/>
      <c r="F955" s="238"/>
      <c r="G955" s="46"/>
      <c r="H955" s="125"/>
    </row>
    <row r="956" spans="1:8" s="33" customFormat="1" ht="12" customHeight="1">
      <c r="A956" s="158" t="s">
        <v>1</v>
      </c>
      <c r="B956" s="239" t="s">
        <v>425</v>
      </c>
      <c r="C956" s="239" t="s">
        <v>425</v>
      </c>
      <c r="D956" s="238"/>
      <c r="E956" s="243" t="s">
        <v>918</v>
      </c>
      <c r="F956" s="241"/>
      <c r="G956" s="39"/>
      <c r="H956" s="125"/>
    </row>
    <row r="957" spans="1:8" s="33" customFormat="1" ht="12" customHeight="1">
      <c r="A957" s="159">
        <v>459</v>
      </c>
      <c r="B957" s="236" t="s">
        <v>425</v>
      </c>
      <c r="C957" s="236" t="s">
        <v>1923</v>
      </c>
      <c r="D957" s="248"/>
      <c r="E957" s="245" t="s">
        <v>430</v>
      </c>
      <c r="F957" s="240"/>
      <c r="G957" s="39"/>
      <c r="H957" s="125"/>
    </row>
    <row r="958" spans="1:8" s="33" customFormat="1" ht="12" customHeight="1">
      <c r="A958" s="160" t="s">
        <v>1</v>
      </c>
      <c r="B958" s="239" t="s">
        <v>425</v>
      </c>
      <c r="C958" s="239" t="s">
        <v>425</v>
      </c>
      <c r="D958" s="240" t="s">
        <v>919</v>
      </c>
      <c r="E958" s="246"/>
      <c r="F958" s="243"/>
      <c r="G958" s="39"/>
      <c r="H958" s="125"/>
    </row>
    <row r="959" spans="1:8" s="33" customFormat="1" ht="12" customHeight="1">
      <c r="A959" s="161">
        <v>460</v>
      </c>
      <c r="B959" s="236" t="s">
        <v>1503</v>
      </c>
      <c r="C959" s="236" t="s">
        <v>1924</v>
      </c>
      <c r="D959" s="247"/>
      <c r="E959" s="238"/>
      <c r="F959" s="243"/>
      <c r="G959" s="39"/>
      <c r="H959" s="125"/>
    </row>
    <row r="960" spans="1:8" s="33" customFormat="1" ht="12" customHeight="1">
      <c r="A960" s="158" t="s">
        <v>1</v>
      </c>
      <c r="B960" s="239" t="s">
        <v>425</v>
      </c>
      <c r="C960" s="239" t="s">
        <v>425</v>
      </c>
      <c r="D960" s="238"/>
      <c r="E960" s="238"/>
      <c r="F960" s="243" t="s">
        <v>920</v>
      </c>
      <c r="G960" s="42"/>
      <c r="H960" s="125" t="s">
        <v>921</v>
      </c>
    </row>
    <row r="961" spans="1:8" s="33" customFormat="1" ht="12" customHeight="1">
      <c r="A961" s="159">
        <v>461</v>
      </c>
      <c r="B961" s="236" t="s">
        <v>425</v>
      </c>
      <c r="C961" s="236" t="s">
        <v>1925</v>
      </c>
      <c r="D961" s="244"/>
      <c r="E961" s="238"/>
      <c r="F961" s="245" t="s">
        <v>430</v>
      </c>
      <c r="G961" s="46"/>
      <c r="H961" s="125"/>
    </row>
    <row r="962" spans="1:8" s="33" customFormat="1" ht="12" customHeight="1">
      <c r="A962" s="160" t="s">
        <v>1</v>
      </c>
      <c r="B962" s="239" t="s">
        <v>425</v>
      </c>
      <c r="C962" s="239" t="s">
        <v>425</v>
      </c>
      <c r="D962" s="240" t="s">
        <v>922</v>
      </c>
      <c r="E962" s="241"/>
      <c r="F962" s="243"/>
      <c r="G962" s="39"/>
      <c r="H962" s="125"/>
    </row>
    <row r="963" spans="1:8" s="33" customFormat="1" ht="12" customHeight="1">
      <c r="A963" s="161">
        <v>462</v>
      </c>
      <c r="B963" s="236" t="s">
        <v>1448</v>
      </c>
      <c r="C963" s="236" t="s">
        <v>1926</v>
      </c>
      <c r="D963" s="247"/>
      <c r="E963" s="240"/>
      <c r="F963" s="243"/>
      <c r="G963" s="39"/>
      <c r="H963" s="125"/>
    </row>
    <row r="964" spans="1:8" s="33" customFormat="1" ht="12" customHeight="1">
      <c r="A964" s="158" t="s">
        <v>1</v>
      </c>
      <c r="B964" s="239" t="s">
        <v>425</v>
      </c>
      <c r="C964" s="239" t="s">
        <v>425</v>
      </c>
      <c r="D964" s="238"/>
      <c r="E964" s="243" t="s">
        <v>923</v>
      </c>
      <c r="F964" s="246"/>
      <c r="G964" s="39"/>
      <c r="H964" s="125"/>
    </row>
    <row r="965" spans="1:8" s="33" customFormat="1" ht="12" customHeight="1">
      <c r="A965" s="159">
        <v>463</v>
      </c>
      <c r="B965" s="236" t="s">
        <v>425</v>
      </c>
      <c r="C965" s="236" t="s">
        <v>1927</v>
      </c>
      <c r="D965" s="244"/>
      <c r="E965" s="245" t="s">
        <v>430</v>
      </c>
      <c r="F965" s="238"/>
      <c r="G965" s="46"/>
      <c r="H965" s="125"/>
    </row>
    <row r="966" spans="1:8" s="33" customFormat="1" ht="12" customHeight="1">
      <c r="A966" s="160" t="s">
        <v>1</v>
      </c>
      <c r="B966" s="239" t="s">
        <v>425</v>
      </c>
      <c r="C966" s="239" t="s">
        <v>425</v>
      </c>
      <c r="D966" s="240" t="s">
        <v>924</v>
      </c>
      <c r="E966" s="246"/>
      <c r="F966" s="238"/>
      <c r="G966" s="39"/>
      <c r="H966" s="125"/>
    </row>
    <row r="967" spans="1:8" s="33" customFormat="1" ht="12" customHeight="1">
      <c r="A967" s="161">
        <v>464</v>
      </c>
      <c r="B967" s="236" t="s">
        <v>1439</v>
      </c>
      <c r="C967" s="236" t="s">
        <v>1928</v>
      </c>
      <c r="D967" s="242"/>
      <c r="E967" s="238"/>
      <c r="F967" s="238"/>
      <c r="G967" s="39"/>
      <c r="H967" s="125"/>
    </row>
    <row r="968" spans="1:8" s="33" customFormat="1" ht="12" customHeight="1">
      <c r="A968" s="158" t="s">
        <v>1</v>
      </c>
      <c r="B968" s="239" t="s">
        <v>425</v>
      </c>
      <c r="C968" s="239" t="s">
        <v>425</v>
      </c>
      <c r="D968" s="238"/>
      <c r="E968" s="238"/>
      <c r="F968" s="238"/>
      <c r="G968" s="39"/>
      <c r="H968" s="125"/>
    </row>
    <row r="969" spans="1:8" s="33" customFormat="1" ht="12" customHeight="1">
      <c r="A969" s="159">
        <v>465</v>
      </c>
      <c r="B969" s="236" t="s">
        <v>425</v>
      </c>
      <c r="C969" s="236" t="s">
        <v>1929</v>
      </c>
      <c r="D969" s="237"/>
      <c r="E969" s="238"/>
      <c r="F969" s="238"/>
      <c r="G969" s="39"/>
      <c r="H969" s="125"/>
    </row>
    <row r="970" spans="1:8" s="33" customFormat="1" ht="12" customHeight="1">
      <c r="A970" s="160" t="s">
        <v>1</v>
      </c>
      <c r="B970" s="239" t="s">
        <v>425</v>
      </c>
      <c r="C970" s="239" t="s">
        <v>425</v>
      </c>
      <c r="D970" s="240" t="s">
        <v>925</v>
      </c>
      <c r="E970" s="241"/>
      <c r="F970" s="238"/>
      <c r="G970" s="39"/>
      <c r="H970" s="125"/>
    </row>
    <row r="971" spans="1:8" s="33" customFormat="1" ht="12" customHeight="1">
      <c r="A971" s="161">
        <v>466</v>
      </c>
      <c r="B971" s="236" t="s">
        <v>1490</v>
      </c>
      <c r="C971" s="236" t="s">
        <v>1930</v>
      </c>
      <c r="D971" s="247"/>
      <c r="E971" s="240"/>
      <c r="F971" s="238"/>
      <c r="G971" s="46"/>
      <c r="H971" s="125"/>
    </row>
    <row r="972" spans="1:8" s="33" customFormat="1" ht="12" customHeight="1">
      <c r="A972" s="158" t="s">
        <v>1</v>
      </c>
      <c r="B972" s="239" t="s">
        <v>425</v>
      </c>
      <c r="C972" s="239" t="s">
        <v>425</v>
      </c>
      <c r="D972" s="238"/>
      <c r="E972" s="243" t="s">
        <v>926</v>
      </c>
      <c r="F972" s="241"/>
      <c r="G972" s="39"/>
      <c r="H972" s="125"/>
    </row>
    <row r="973" spans="1:8" s="33" customFormat="1" ht="12" customHeight="1">
      <c r="A973" s="159">
        <v>467</v>
      </c>
      <c r="B973" s="236" t="s">
        <v>425</v>
      </c>
      <c r="C973" s="236" t="s">
        <v>1931</v>
      </c>
      <c r="D973" s="244"/>
      <c r="E973" s="245" t="s">
        <v>430</v>
      </c>
      <c r="F973" s="240"/>
      <c r="G973" s="39"/>
      <c r="H973" s="125"/>
    </row>
    <row r="974" spans="1:8" s="33" customFormat="1" ht="12" customHeight="1">
      <c r="A974" s="160" t="s">
        <v>1</v>
      </c>
      <c r="B974" s="239" t="s">
        <v>425</v>
      </c>
      <c r="C974" s="239" t="s">
        <v>425</v>
      </c>
      <c r="D974" s="240" t="s">
        <v>927</v>
      </c>
      <c r="E974" s="246"/>
      <c r="F974" s="243"/>
      <c r="G974" s="39"/>
      <c r="H974" s="125"/>
    </row>
    <row r="975" spans="1:8" s="33" customFormat="1" ht="12" customHeight="1">
      <c r="A975" s="161">
        <v>468</v>
      </c>
      <c r="B975" s="236" t="s">
        <v>1426</v>
      </c>
      <c r="C975" s="236" t="s">
        <v>1932</v>
      </c>
      <c r="D975" s="247"/>
      <c r="E975" s="238"/>
      <c r="F975" s="243"/>
      <c r="G975" s="39"/>
      <c r="H975" s="125"/>
    </row>
    <row r="976" spans="1:8" s="33" customFormat="1" ht="12" customHeight="1">
      <c r="A976" s="158" t="s">
        <v>1</v>
      </c>
      <c r="B976" s="239" t="s">
        <v>425</v>
      </c>
      <c r="C976" s="239" t="s">
        <v>425</v>
      </c>
      <c r="D976" s="238"/>
      <c r="E976" s="238"/>
      <c r="F976" s="243" t="s">
        <v>928</v>
      </c>
      <c r="G976" s="42"/>
      <c r="H976" s="125" t="s">
        <v>929</v>
      </c>
    </row>
    <row r="977" spans="1:8" s="33" customFormat="1" ht="12" customHeight="1">
      <c r="A977" s="159">
        <v>469</v>
      </c>
      <c r="B977" s="236" t="s">
        <v>425</v>
      </c>
      <c r="C977" s="236" t="s">
        <v>1933</v>
      </c>
      <c r="D977" s="244"/>
      <c r="E977" s="238"/>
      <c r="F977" s="245" t="s">
        <v>430</v>
      </c>
      <c r="G977" s="120"/>
      <c r="H977" s="125"/>
    </row>
    <row r="978" spans="1:8" s="33" customFormat="1" ht="12" customHeight="1">
      <c r="A978" s="160" t="s">
        <v>1</v>
      </c>
      <c r="B978" s="239" t="s">
        <v>425</v>
      </c>
      <c r="C978" s="239" t="s">
        <v>425</v>
      </c>
      <c r="D978" s="240" t="s">
        <v>930</v>
      </c>
      <c r="E978" s="241"/>
      <c r="F978" s="243"/>
      <c r="G978" s="39"/>
      <c r="H978" s="125"/>
    </row>
    <row r="979" spans="1:8" s="33" customFormat="1" ht="12" customHeight="1">
      <c r="A979" s="161">
        <v>470</v>
      </c>
      <c r="B979" s="236" t="s">
        <v>1439</v>
      </c>
      <c r="C979" s="236" t="s">
        <v>1934</v>
      </c>
      <c r="D979" s="247"/>
      <c r="E979" s="240"/>
      <c r="F979" s="243"/>
      <c r="G979" s="39"/>
      <c r="H979" s="125"/>
    </row>
    <row r="980" spans="1:8" s="33" customFormat="1" ht="12" customHeight="1">
      <c r="A980" s="158" t="s">
        <v>1</v>
      </c>
      <c r="B980" s="239" t="s">
        <v>425</v>
      </c>
      <c r="C980" s="239" t="s">
        <v>425</v>
      </c>
      <c r="D980" s="238"/>
      <c r="E980" s="243" t="s">
        <v>931</v>
      </c>
      <c r="F980" s="246"/>
      <c r="G980" s="39"/>
      <c r="H980" s="125"/>
    </row>
    <row r="981" spans="1:8" s="33" customFormat="1" ht="12" customHeight="1">
      <c r="A981" s="159">
        <v>471</v>
      </c>
      <c r="B981" s="236" t="s">
        <v>425</v>
      </c>
      <c r="C981" s="236" t="s">
        <v>1935</v>
      </c>
      <c r="D981" s="244"/>
      <c r="E981" s="245" t="s">
        <v>430</v>
      </c>
      <c r="F981" s="238"/>
      <c r="G981" s="39"/>
      <c r="H981" s="125"/>
    </row>
    <row r="982" spans="1:8" s="33" customFormat="1" ht="12" customHeight="1">
      <c r="A982" s="160" t="s">
        <v>1</v>
      </c>
      <c r="B982" s="239" t="s">
        <v>425</v>
      </c>
      <c r="C982" s="239" t="s">
        <v>425</v>
      </c>
      <c r="D982" s="240" t="s">
        <v>932</v>
      </c>
      <c r="E982" s="246"/>
      <c r="F982" s="238"/>
      <c r="G982" s="39"/>
      <c r="H982" s="125"/>
    </row>
    <row r="983" spans="1:8" s="33" customFormat="1" ht="12" customHeight="1">
      <c r="A983" s="161">
        <v>472</v>
      </c>
      <c r="B983" s="236" t="s">
        <v>1500</v>
      </c>
      <c r="C983" s="236" t="s">
        <v>1936</v>
      </c>
      <c r="D983" s="247"/>
      <c r="E983" s="238"/>
      <c r="F983" s="238"/>
      <c r="G983" s="39"/>
      <c r="H983" s="125"/>
    </row>
    <row r="984" spans="1:8" s="33" customFormat="1" ht="12" customHeight="1">
      <c r="A984" s="158" t="s">
        <v>1</v>
      </c>
      <c r="B984" s="239" t="s">
        <v>425</v>
      </c>
      <c r="C984" s="239" t="s">
        <v>425</v>
      </c>
      <c r="D984" s="238"/>
      <c r="E984" s="238"/>
      <c r="F984" s="238"/>
      <c r="G984" s="39"/>
      <c r="H984" s="125"/>
    </row>
    <row r="985" spans="1:8" s="33" customFormat="1" ht="12" customHeight="1">
      <c r="A985" s="159">
        <v>473</v>
      </c>
      <c r="B985" s="236" t="s">
        <v>425</v>
      </c>
      <c r="C985" s="236" t="s">
        <v>1937</v>
      </c>
      <c r="D985" s="250"/>
      <c r="E985" s="238"/>
      <c r="F985" s="238"/>
      <c r="G985" s="119"/>
      <c r="H985" s="125"/>
    </row>
    <row r="986" spans="1:8" s="33" customFormat="1" ht="12" customHeight="1">
      <c r="A986" s="160" t="s">
        <v>1</v>
      </c>
      <c r="B986" s="239" t="s">
        <v>425</v>
      </c>
      <c r="C986" s="239" t="s">
        <v>425</v>
      </c>
      <c r="D986" s="240" t="s">
        <v>933</v>
      </c>
      <c r="E986" s="241"/>
      <c r="F986" s="238"/>
      <c r="G986" s="39"/>
      <c r="H986" s="125"/>
    </row>
    <row r="987" spans="1:8" s="33" customFormat="1" ht="12" customHeight="1">
      <c r="A987" s="161">
        <v>474</v>
      </c>
      <c r="B987" s="236" t="s">
        <v>1511</v>
      </c>
      <c r="C987" s="236" t="s">
        <v>1938</v>
      </c>
      <c r="D987" s="247"/>
      <c r="E987" s="240"/>
      <c r="F987" s="238"/>
      <c r="G987" s="39"/>
      <c r="H987" s="125"/>
    </row>
    <row r="988" spans="1:8" s="33" customFormat="1" ht="12" customHeight="1">
      <c r="A988" s="158" t="s">
        <v>1</v>
      </c>
      <c r="B988" s="239" t="s">
        <v>425</v>
      </c>
      <c r="C988" s="239" t="s">
        <v>425</v>
      </c>
      <c r="D988" s="238"/>
      <c r="E988" s="243" t="s">
        <v>934</v>
      </c>
      <c r="F988" s="241"/>
      <c r="G988" s="39"/>
      <c r="H988" s="125"/>
    </row>
    <row r="989" spans="1:8" s="33" customFormat="1" ht="12" customHeight="1">
      <c r="A989" s="159">
        <v>475</v>
      </c>
      <c r="B989" s="236" t="s">
        <v>425</v>
      </c>
      <c r="C989" s="236" t="s">
        <v>1939</v>
      </c>
      <c r="D989" s="248"/>
      <c r="E989" s="245" t="s">
        <v>430</v>
      </c>
      <c r="F989" s="240"/>
      <c r="G989" s="39"/>
      <c r="H989" s="125"/>
    </row>
    <row r="990" spans="1:8" s="33" customFormat="1" ht="12" customHeight="1">
      <c r="A990" s="160" t="s">
        <v>1</v>
      </c>
      <c r="B990" s="239" t="s">
        <v>425</v>
      </c>
      <c r="C990" s="239" t="s">
        <v>425</v>
      </c>
      <c r="D990" s="240" t="s">
        <v>935</v>
      </c>
      <c r="E990" s="246"/>
      <c r="F990" s="243"/>
      <c r="G990" s="39"/>
      <c r="H990" s="125"/>
    </row>
    <row r="991" spans="1:8" s="33" customFormat="1" ht="12" customHeight="1">
      <c r="A991" s="161">
        <v>476</v>
      </c>
      <c r="B991" s="236" t="s">
        <v>1431</v>
      </c>
      <c r="C991" s="236" t="s">
        <v>1940</v>
      </c>
      <c r="D991" s="247"/>
      <c r="E991" s="238"/>
      <c r="F991" s="243"/>
      <c r="G991" s="39"/>
      <c r="H991" s="125"/>
    </row>
    <row r="992" spans="1:8" s="33" customFormat="1" ht="12" customHeight="1">
      <c r="A992" s="158" t="s">
        <v>1</v>
      </c>
      <c r="B992" s="239" t="s">
        <v>425</v>
      </c>
      <c r="C992" s="239" t="s">
        <v>425</v>
      </c>
      <c r="D992" s="238"/>
      <c r="E992" s="238"/>
      <c r="F992" s="243" t="s">
        <v>936</v>
      </c>
      <c r="G992" s="42"/>
      <c r="H992" s="125" t="s">
        <v>937</v>
      </c>
    </row>
    <row r="993" spans="1:8" s="33" customFormat="1" ht="12" customHeight="1">
      <c r="A993" s="159">
        <v>477</v>
      </c>
      <c r="B993" s="236" t="s">
        <v>425</v>
      </c>
      <c r="C993" s="236" t="s">
        <v>1941</v>
      </c>
      <c r="D993" s="248"/>
      <c r="E993" s="238"/>
      <c r="F993" s="245" t="s">
        <v>430</v>
      </c>
      <c r="G993" s="39"/>
      <c r="H993" s="125"/>
    </row>
    <row r="994" spans="1:8" s="33" customFormat="1" ht="12" customHeight="1">
      <c r="A994" s="160" t="s">
        <v>1</v>
      </c>
      <c r="B994" s="239" t="s">
        <v>425</v>
      </c>
      <c r="C994" s="239" t="s">
        <v>425</v>
      </c>
      <c r="D994" s="240" t="s">
        <v>938</v>
      </c>
      <c r="E994" s="241"/>
      <c r="F994" s="243"/>
      <c r="G994" s="39"/>
      <c r="H994" s="125"/>
    </row>
    <row r="995" spans="1:8" s="33" customFormat="1" ht="12" customHeight="1">
      <c r="A995" s="161">
        <v>478</v>
      </c>
      <c r="B995" s="236" t="s">
        <v>1442</v>
      </c>
      <c r="C995" s="236" t="s">
        <v>1942</v>
      </c>
      <c r="D995" s="247"/>
      <c r="E995" s="240"/>
      <c r="F995" s="243"/>
      <c r="G995" s="39"/>
      <c r="H995" s="125"/>
    </row>
    <row r="996" spans="1:8" s="33" customFormat="1" ht="12" customHeight="1">
      <c r="A996" s="158" t="s">
        <v>1</v>
      </c>
      <c r="B996" s="239" t="s">
        <v>425</v>
      </c>
      <c r="C996" s="239" t="s">
        <v>425</v>
      </c>
      <c r="D996" s="238"/>
      <c r="E996" s="243" t="s">
        <v>939</v>
      </c>
      <c r="F996" s="246"/>
      <c r="G996" s="39"/>
      <c r="H996" s="125"/>
    </row>
    <row r="997" spans="1:8" s="33" customFormat="1" ht="12" customHeight="1">
      <c r="A997" s="159">
        <v>479</v>
      </c>
      <c r="B997" s="236" t="s">
        <v>425</v>
      </c>
      <c r="C997" s="236" t="s">
        <v>1943</v>
      </c>
      <c r="D997" s="248"/>
      <c r="E997" s="245" t="s">
        <v>430</v>
      </c>
      <c r="F997" s="238"/>
      <c r="G997" s="39"/>
      <c r="H997" s="125"/>
    </row>
    <row r="998" spans="1:8" s="33" customFormat="1" ht="12" customHeight="1">
      <c r="A998" s="160" t="s">
        <v>1</v>
      </c>
      <c r="B998" s="239" t="s">
        <v>425</v>
      </c>
      <c r="C998" s="239" t="s">
        <v>425</v>
      </c>
      <c r="D998" s="240" t="s">
        <v>940</v>
      </c>
      <c r="E998" s="246"/>
      <c r="F998" s="238"/>
      <c r="G998" s="39"/>
      <c r="H998" s="125"/>
    </row>
    <row r="999" spans="1:8" s="33" customFormat="1" ht="12" customHeight="1">
      <c r="A999" s="161">
        <v>480</v>
      </c>
      <c r="B999" s="236" t="s">
        <v>1506</v>
      </c>
      <c r="C999" s="236" t="s">
        <v>1944</v>
      </c>
      <c r="D999" s="242"/>
      <c r="E999" s="238"/>
      <c r="F999" s="238"/>
      <c r="G999" s="39"/>
      <c r="H999" s="125"/>
    </row>
    <row r="1000" spans="1:8" s="33" customFormat="1" ht="12" customHeight="1">
      <c r="A1000" s="30"/>
      <c r="B1000" s="54"/>
      <c r="C1000" s="54"/>
      <c r="D1000" s="238"/>
      <c r="E1000" s="238"/>
      <c r="F1000" s="238"/>
      <c r="G1000" s="39"/>
      <c r="H1000" s="125"/>
    </row>
    <row r="1001" spans="1:8" s="33" customFormat="1" ht="12" customHeight="1">
      <c r="A1001" s="30"/>
      <c r="B1001" s="54"/>
      <c r="C1001" s="54"/>
      <c r="D1001" s="47"/>
      <c r="E1001" s="55"/>
      <c r="F1001" s="55"/>
      <c r="G1001" s="55"/>
      <c r="H1001" s="125"/>
    </row>
    <row r="1002" spans="1:8" s="36" customFormat="1" ht="12" customHeight="1">
      <c r="A1002" s="31" t="s">
        <v>941</v>
      </c>
      <c r="C1002" s="32" t="s">
        <v>261</v>
      </c>
      <c r="E1002" s="231" t="s">
        <v>258</v>
      </c>
      <c r="F1002" s="231" t="s">
        <v>974</v>
      </c>
      <c r="G1002" s="32"/>
      <c r="H1002" s="125"/>
    </row>
    <row r="1003" spans="1:8" s="36" customFormat="1" ht="12" customHeight="1">
      <c r="A1003" s="232" t="s">
        <v>1</v>
      </c>
      <c r="B1003" s="251"/>
      <c r="C1003" s="232"/>
      <c r="D1003" s="234"/>
      <c r="E1003" s="234"/>
      <c r="F1003" s="234"/>
      <c r="G1003" s="252"/>
      <c r="H1003" s="125"/>
    </row>
    <row r="1004" spans="1:8" s="33" customFormat="1" ht="12" customHeight="1">
      <c r="A1004" s="159">
        <v>481</v>
      </c>
      <c r="B1004" s="236" t="s">
        <v>425</v>
      </c>
      <c r="C1004" s="236" t="s">
        <v>1945</v>
      </c>
      <c r="D1004" s="237"/>
      <c r="E1004" s="238"/>
      <c r="F1004" s="238"/>
      <c r="G1004" s="39"/>
      <c r="H1004" s="125"/>
    </row>
    <row r="1005" spans="1:8" s="33" customFormat="1" ht="12" customHeight="1">
      <c r="A1005" s="160" t="s">
        <v>1</v>
      </c>
      <c r="B1005" s="239" t="s">
        <v>425</v>
      </c>
      <c r="C1005" s="239" t="s">
        <v>425</v>
      </c>
      <c r="D1005" s="240" t="s">
        <v>942</v>
      </c>
      <c r="E1005" s="241"/>
      <c r="F1005" s="238"/>
      <c r="G1005" s="39"/>
      <c r="H1005" s="125"/>
    </row>
    <row r="1006" spans="1:8" s="33" customFormat="1" ht="12" customHeight="1">
      <c r="A1006" s="161">
        <v>482</v>
      </c>
      <c r="B1006" s="236" t="s">
        <v>1456</v>
      </c>
      <c r="C1006" s="236" t="s">
        <v>1946</v>
      </c>
      <c r="D1006" s="247"/>
      <c r="E1006" s="240"/>
      <c r="F1006" s="238"/>
      <c r="G1006" s="46"/>
      <c r="H1006" s="125"/>
    </row>
    <row r="1007" spans="1:8" s="33" customFormat="1" ht="12" customHeight="1">
      <c r="A1007" s="158" t="s">
        <v>1</v>
      </c>
      <c r="B1007" s="239" t="s">
        <v>425</v>
      </c>
      <c r="C1007" s="239" t="s">
        <v>425</v>
      </c>
      <c r="D1007" s="238"/>
      <c r="E1007" s="243" t="s">
        <v>943</v>
      </c>
      <c r="F1007" s="241"/>
      <c r="G1007" s="39"/>
      <c r="H1007" s="125"/>
    </row>
    <row r="1008" spans="1:8" s="33" customFormat="1" ht="12" customHeight="1">
      <c r="A1008" s="159">
        <v>483</v>
      </c>
      <c r="B1008" s="236" t="s">
        <v>425</v>
      </c>
      <c r="C1008" s="236" t="s">
        <v>1947</v>
      </c>
      <c r="D1008" s="248"/>
      <c r="E1008" s="245" t="s">
        <v>430</v>
      </c>
      <c r="F1008" s="240"/>
      <c r="G1008" s="39"/>
      <c r="H1008" s="125"/>
    </row>
    <row r="1009" spans="1:8" s="33" customFormat="1" ht="12" customHeight="1">
      <c r="A1009" s="160" t="s">
        <v>1</v>
      </c>
      <c r="B1009" s="239" t="s">
        <v>425</v>
      </c>
      <c r="C1009" s="239" t="s">
        <v>425</v>
      </c>
      <c r="D1009" s="240" t="s">
        <v>944</v>
      </c>
      <c r="E1009" s="246"/>
      <c r="F1009" s="243"/>
      <c r="G1009" s="39"/>
      <c r="H1009" s="125"/>
    </row>
    <row r="1010" spans="1:8" s="33" customFormat="1" ht="12" customHeight="1">
      <c r="A1010" s="161">
        <v>484</v>
      </c>
      <c r="B1010" s="236" t="s">
        <v>1540</v>
      </c>
      <c r="C1010" s="236" t="s">
        <v>1948</v>
      </c>
      <c r="D1010" s="247"/>
      <c r="E1010" s="238"/>
      <c r="F1010" s="243"/>
      <c r="G1010" s="46"/>
      <c r="H1010" s="125"/>
    </row>
    <row r="1011" spans="1:8" s="33" customFormat="1" ht="12" customHeight="1">
      <c r="A1011" s="158" t="s">
        <v>1</v>
      </c>
      <c r="B1011" s="239" t="s">
        <v>425</v>
      </c>
      <c r="C1011" s="239" t="s">
        <v>425</v>
      </c>
      <c r="D1011" s="238"/>
      <c r="E1011" s="238"/>
      <c r="F1011" s="243" t="s">
        <v>945</v>
      </c>
      <c r="G1011" s="42"/>
      <c r="H1011" s="125" t="s">
        <v>946</v>
      </c>
    </row>
    <row r="1012" spans="1:8" s="33" customFormat="1" ht="12" customHeight="1">
      <c r="A1012" s="159">
        <v>485</v>
      </c>
      <c r="B1012" s="236" t="s">
        <v>425</v>
      </c>
      <c r="C1012" s="236" t="s">
        <v>1949</v>
      </c>
      <c r="D1012" s="248"/>
      <c r="E1012" s="238"/>
      <c r="F1012" s="245" t="s">
        <v>430</v>
      </c>
      <c r="G1012" s="118"/>
      <c r="H1012" s="125"/>
    </row>
    <row r="1013" spans="1:8" s="33" customFormat="1" ht="12" customHeight="1">
      <c r="A1013" s="160" t="s">
        <v>1</v>
      </c>
      <c r="B1013" s="239" t="s">
        <v>425</v>
      </c>
      <c r="C1013" s="239" t="s">
        <v>425</v>
      </c>
      <c r="D1013" s="240" t="s">
        <v>947</v>
      </c>
      <c r="E1013" s="241"/>
      <c r="F1013" s="243"/>
      <c r="G1013" s="39"/>
      <c r="H1013" s="125"/>
    </row>
    <row r="1014" spans="1:8" s="33" customFormat="1" ht="12" customHeight="1">
      <c r="A1014" s="161">
        <v>486</v>
      </c>
      <c r="B1014" s="236" t="s">
        <v>1439</v>
      </c>
      <c r="C1014" s="236" t="s">
        <v>1950</v>
      </c>
      <c r="D1014" s="247"/>
      <c r="E1014" s="240"/>
      <c r="F1014" s="243"/>
      <c r="G1014" s="39"/>
      <c r="H1014" s="125"/>
    </row>
    <row r="1015" spans="1:8" s="33" customFormat="1" ht="12" customHeight="1">
      <c r="A1015" s="158" t="s">
        <v>1</v>
      </c>
      <c r="B1015" s="239" t="s">
        <v>425</v>
      </c>
      <c r="C1015" s="239" t="s">
        <v>425</v>
      </c>
      <c r="D1015" s="238"/>
      <c r="E1015" s="243" t="s">
        <v>948</v>
      </c>
      <c r="F1015" s="246"/>
      <c r="G1015" s="39"/>
      <c r="H1015" s="125"/>
    </row>
    <row r="1016" spans="1:8" s="33" customFormat="1" ht="12" customHeight="1">
      <c r="A1016" s="159">
        <v>487</v>
      </c>
      <c r="B1016" s="236" t="s">
        <v>425</v>
      </c>
      <c r="C1016" s="249" t="s">
        <v>1951</v>
      </c>
      <c r="D1016" s="248"/>
      <c r="E1016" s="245" t="s">
        <v>430</v>
      </c>
      <c r="F1016" s="238"/>
      <c r="G1016" s="46"/>
      <c r="H1016" s="125"/>
    </row>
    <row r="1017" spans="1:8" s="33" customFormat="1" ht="12" customHeight="1">
      <c r="A1017" s="160" t="s">
        <v>1</v>
      </c>
      <c r="B1017" s="239" t="s">
        <v>425</v>
      </c>
      <c r="C1017" s="239" t="s">
        <v>425</v>
      </c>
      <c r="D1017" s="240" t="s">
        <v>949</v>
      </c>
      <c r="E1017" s="246" t="s">
        <v>430</v>
      </c>
      <c r="F1017" s="238"/>
      <c r="G1017" s="39"/>
      <c r="H1017" s="125"/>
    </row>
    <row r="1018" spans="1:8" s="33" customFormat="1" ht="12" customHeight="1">
      <c r="A1018" s="161">
        <v>488</v>
      </c>
      <c r="B1018" s="236" t="s">
        <v>1448</v>
      </c>
      <c r="C1018" s="236" t="s">
        <v>1952</v>
      </c>
      <c r="D1018" s="242"/>
      <c r="E1018" s="238"/>
      <c r="F1018" s="238"/>
      <c r="G1018" s="39"/>
      <c r="H1018" s="125"/>
    </row>
    <row r="1019" spans="1:8" s="33" customFormat="1" ht="12" customHeight="1">
      <c r="A1019" s="158" t="s">
        <v>1</v>
      </c>
      <c r="B1019" s="239" t="s">
        <v>425</v>
      </c>
      <c r="C1019" s="239" t="s">
        <v>425</v>
      </c>
      <c r="D1019" s="238"/>
      <c r="E1019" s="238"/>
      <c r="F1019" s="238"/>
      <c r="G1019" s="39"/>
      <c r="H1019" s="125"/>
    </row>
    <row r="1020" spans="1:8" s="33" customFormat="1" ht="12" customHeight="1">
      <c r="A1020" s="159">
        <v>489</v>
      </c>
      <c r="B1020" s="236" t="s">
        <v>425</v>
      </c>
      <c r="C1020" s="236" t="s">
        <v>1953</v>
      </c>
      <c r="D1020" s="250"/>
      <c r="E1020" s="238"/>
      <c r="F1020" s="238"/>
      <c r="G1020" s="119"/>
      <c r="H1020" s="125"/>
    </row>
    <row r="1021" spans="1:8" s="33" customFormat="1" ht="12" customHeight="1">
      <c r="A1021" s="160" t="s">
        <v>1</v>
      </c>
      <c r="B1021" s="239" t="s">
        <v>425</v>
      </c>
      <c r="C1021" s="239" t="s">
        <v>425</v>
      </c>
      <c r="D1021" s="240" t="s">
        <v>950</v>
      </c>
      <c r="E1021" s="241"/>
      <c r="F1021" s="238"/>
      <c r="G1021" s="39"/>
      <c r="H1021" s="125"/>
    </row>
    <row r="1022" spans="1:8" s="33" customFormat="1" ht="12" customHeight="1">
      <c r="A1022" s="161">
        <v>490</v>
      </c>
      <c r="B1022" s="236" t="s">
        <v>1442</v>
      </c>
      <c r="C1022" s="236" t="s">
        <v>1954</v>
      </c>
      <c r="D1022" s="247"/>
      <c r="E1022" s="240"/>
      <c r="F1022" s="238"/>
      <c r="G1022" s="46"/>
      <c r="H1022" s="125"/>
    </row>
    <row r="1023" spans="1:8" s="33" customFormat="1" ht="12" customHeight="1">
      <c r="A1023" s="158" t="s">
        <v>1</v>
      </c>
      <c r="B1023" s="239" t="s">
        <v>425</v>
      </c>
      <c r="C1023" s="239" t="s">
        <v>425</v>
      </c>
      <c r="D1023" s="238"/>
      <c r="E1023" s="243" t="s">
        <v>951</v>
      </c>
      <c r="F1023" s="241"/>
      <c r="G1023" s="39"/>
      <c r="H1023" s="125"/>
    </row>
    <row r="1024" spans="1:8" s="33" customFormat="1" ht="12" customHeight="1">
      <c r="A1024" s="159">
        <v>491</v>
      </c>
      <c r="B1024" s="236" t="s">
        <v>425</v>
      </c>
      <c r="C1024" s="236" t="s">
        <v>1955</v>
      </c>
      <c r="D1024" s="248"/>
      <c r="E1024" s="245" t="s">
        <v>430</v>
      </c>
      <c r="F1024" s="240"/>
      <c r="G1024" s="39"/>
      <c r="H1024" s="125"/>
    </row>
    <row r="1025" spans="1:8" s="33" customFormat="1" ht="12" customHeight="1">
      <c r="A1025" s="160" t="s">
        <v>1</v>
      </c>
      <c r="B1025" s="239" t="s">
        <v>425</v>
      </c>
      <c r="C1025" s="239" t="s">
        <v>425</v>
      </c>
      <c r="D1025" s="240" t="s">
        <v>952</v>
      </c>
      <c r="E1025" s="246"/>
      <c r="F1025" s="243"/>
      <c r="G1025" s="39"/>
      <c r="H1025" s="125"/>
    </row>
    <row r="1026" spans="1:8" s="33" customFormat="1" ht="12" customHeight="1">
      <c r="A1026" s="161">
        <v>492</v>
      </c>
      <c r="B1026" s="236" t="s">
        <v>1462</v>
      </c>
      <c r="C1026" s="236" t="s">
        <v>1956</v>
      </c>
      <c r="D1026" s="247"/>
      <c r="E1026" s="238"/>
      <c r="F1026" s="243"/>
      <c r="G1026" s="39"/>
      <c r="H1026" s="125"/>
    </row>
    <row r="1027" spans="1:8" s="33" customFormat="1" ht="12" customHeight="1">
      <c r="A1027" s="158" t="s">
        <v>1</v>
      </c>
      <c r="B1027" s="239" t="s">
        <v>425</v>
      </c>
      <c r="C1027" s="239" t="s">
        <v>425</v>
      </c>
      <c r="D1027" s="238"/>
      <c r="E1027" s="238"/>
      <c r="F1027" s="243" t="s">
        <v>953</v>
      </c>
      <c r="G1027" s="42"/>
      <c r="H1027" s="125" t="s">
        <v>954</v>
      </c>
    </row>
    <row r="1028" spans="1:8" s="33" customFormat="1" ht="12" customHeight="1">
      <c r="A1028" s="159">
        <v>493</v>
      </c>
      <c r="B1028" s="236" t="s">
        <v>425</v>
      </c>
      <c r="C1028" s="236" t="s">
        <v>1957</v>
      </c>
      <c r="D1028" s="244"/>
      <c r="E1028" s="238"/>
      <c r="F1028" s="245" t="s">
        <v>430</v>
      </c>
      <c r="G1028" s="46"/>
      <c r="H1028" s="125"/>
    </row>
    <row r="1029" spans="1:8" s="33" customFormat="1" ht="12" customHeight="1">
      <c r="A1029" s="160" t="s">
        <v>1</v>
      </c>
      <c r="B1029" s="239" t="s">
        <v>425</v>
      </c>
      <c r="C1029" s="239" t="s">
        <v>425</v>
      </c>
      <c r="D1029" s="240" t="s">
        <v>955</v>
      </c>
      <c r="E1029" s="241"/>
      <c r="F1029" s="243"/>
      <c r="G1029" s="39"/>
      <c r="H1029" s="125"/>
    </row>
    <row r="1030" spans="1:8" s="33" customFormat="1" ht="12" customHeight="1">
      <c r="A1030" s="161">
        <v>494</v>
      </c>
      <c r="B1030" s="236" t="s">
        <v>1426</v>
      </c>
      <c r="C1030" s="236" t="s">
        <v>1958</v>
      </c>
      <c r="D1030" s="247"/>
      <c r="E1030" s="240"/>
      <c r="F1030" s="243"/>
      <c r="G1030" s="39"/>
      <c r="H1030" s="125"/>
    </row>
    <row r="1031" spans="1:8" s="33" customFormat="1" ht="12" customHeight="1">
      <c r="A1031" s="158" t="s">
        <v>1</v>
      </c>
      <c r="B1031" s="239" t="s">
        <v>425</v>
      </c>
      <c r="C1031" s="239" t="s">
        <v>425</v>
      </c>
      <c r="D1031" s="238"/>
      <c r="E1031" s="243" t="s">
        <v>956</v>
      </c>
      <c r="F1031" s="246"/>
      <c r="G1031" s="39"/>
      <c r="H1031" s="125"/>
    </row>
    <row r="1032" spans="1:8" s="33" customFormat="1" ht="12" customHeight="1">
      <c r="A1032" s="159">
        <v>495</v>
      </c>
      <c r="B1032" s="236" t="s">
        <v>425</v>
      </c>
      <c r="C1032" s="236" t="s">
        <v>1959</v>
      </c>
      <c r="D1032" s="244"/>
      <c r="E1032" s="245" t="s">
        <v>430</v>
      </c>
      <c r="F1032" s="238"/>
      <c r="G1032" s="46"/>
      <c r="H1032" s="125"/>
    </row>
    <row r="1033" spans="1:8" s="33" customFormat="1" ht="12" customHeight="1">
      <c r="A1033" s="160" t="s">
        <v>1</v>
      </c>
      <c r="B1033" s="239" t="s">
        <v>425</v>
      </c>
      <c r="C1033" s="239" t="s">
        <v>425</v>
      </c>
      <c r="D1033" s="240" t="s">
        <v>957</v>
      </c>
      <c r="E1033" s="246"/>
      <c r="F1033" s="238"/>
      <c r="G1033" s="39"/>
      <c r="H1033" s="125"/>
    </row>
    <row r="1034" spans="1:8" s="33" customFormat="1" ht="12" customHeight="1">
      <c r="A1034" s="161">
        <v>496</v>
      </c>
      <c r="B1034" s="236" t="s">
        <v>1433</v>
      </c>
      <c r="C1034" s="236" t="s">
        <v>1960</v>
      </c>
      <c r="D1034" s="242"/>
      <c r="E1034" s="238"/>
      <c r="F1034" s="238"/>
      <c r="G1034" s="39"/>
      <c r="H1034" s="125"/>
    </row>
    <row r="1035" spans="1:8" s="33" customFormat="1" ht="12" customHeight="1">
      <c r="A1035" s="158" t="s">
        <v>1</v>
      </c>
      <c r="B1035" s="239" t="s">
        <v>425</v>
      </c>
      <c r="C1035" s="239" t="s">
        <v>425</v>
      </c>
      <c r="D1035" s="238"/>
      <c r="E1035" s="238"/>
      <c r="F1035" s="238"/>
      <c r="G1035" s="39"/>
      <c r="H1035" s="125"/>
    </row>
    <row r="1036" spans="1:8" s="33" customFormat="1" ht="12" customHeight="1">
      <c r="A1036" s="159">
        <v>497</v>
      </c>
      <c r="B1036" s="236" t="s">
        <v>425</v>
      </c>
      <c r="C1036" s="236" t="s">
        <v>1961</v>
      </c>
      <c r="D1036" s="237"/>
      <c r="E1036" s="238"/>
      <c r="F1036" s="238"/>
      <c r="G1036" s="39"/>
      <c r="H1036" s="125"/>
    </row>
    <row r="1037" spans="1:8" s="33" customFormat="1" ht="12" customHeight="1">
      <c r="A1037" s="160" t="s">
        <v>1</v>
      </c>
      <c r="B1037" s="239" t="s">
        <v>425</v>
      </c>
      <c r="C1037" s="239" t="s">
        <v>425</v>
      </c>
      <c r="D1037" s="240" t="s">
        <v>958</v>
      </c>
      <c r="E1037" s="241"/>
      <c r="F1037" s="238"/>
      <c r="G1037" s="39"/>
      <c r="H1037" s="125"/>
    </row>
    <row r="1038" spans="1:8" s="33" customFormat="1" ht="12" customHeight="1">
      <c r="A1038" s="161">
        <v>498</v>
      </c>
      <c r="B1038" s="236" t="s">
        <v>1560</v>
      </c>
      <c r="C1038" s="236" t="s">
        <v>1962</v>
      </c>
      <c r="D1038" s="247"/>
      <c r="E1038" s="240"/>
      <c r="F1038" s="238"/>
      <c r="G1038" s="46"/>
      <c r="H1038" s="125"/>
    </row>
    <row r="1039" spans="1:8" s="33" customFormat="1" ht="12" customHeight="1">
      <c r="A1039" s="158" t="s">
        <v>1</v>
      </c>
      <c r="B1039" s="239" t="s">
        <v>425</v>
      </c>
      <c r="C1039" s="239" t="s">
        <v>425</v>
      </c>
      <c r="D1039" s="238"/>
      <c r="E1039" s="243" t="s">
        <v>959</v>
      </c>
      <c r="F1039" s="241"/>
      <c r="G1039" s="39"/>
      <c r="H1039" s="125"/>
    </row>
    <row r="1040" spans="1:8" s="33" customFormat="1" ht="12" customHeight="1">
      <c r="A1040" s="159">
        <v>499</v>
      </c>
      <c r="B1040" s="236" t="s">
        <v>425</v>
      </c>
      <c r="C1040" s="236" t="s">
        <v>1963</v>
      </c>
      <c r="D1040" s="244"/>
      <c r="E1040" s="245" t="s">
        <v>430</v>
      </c>
      <c r="F1040" s="240"/>
      <c r="G1040" s="39"/>
      <c r="H1040" s="125"/>
    </row>
    <row r="1041" spans="1:8" s="33" customFormat="1" ht="12" customHeight="1">
      <c r="A1041" s="160" t="s">
        <v>1</v>
      </c>
      <c r="B1041" s="239" t="s">
        <v>425</v>
      </c>
      <c r="C1041" s="239" t="s">
        <v>425</v>
      </c>
      <c r="D1041" s="240" t="s">
        <v>960</v>
      </c>
      <c r="E1041" s="246"/>
      <c r="F1041" s="243"/>
      <c r="G1041" s="39"/>
      <c r="H1041" s="125"/>
    </row>
    <row r="1042" spans="1:8" s="33" customFormat="1" ht="12" customHeight="1">
      <c r="A1042" s="161">
        <v>500</v>
      </c>
      <c r="B1042" s="236" t="s">
        <v>1964</v>
      </c>
      <c r="C1042" s="236" t="s">
        <v>1965</v>
      </c>
      <c r="D1042" s="247" t="s">
        <v>430</v>
      </c>
      <c r="E1042" s="238"/>
      <c r="F1042" s="243"/>
      <c r="G1042" s="39"/>
      <c r="H1042" s="125"/>
    </row>
    <row r="1043" spans="1:8" s="33" customFormat="1" ht="12" customHeight="1">
      <c r="A1043" s="158" t="s">
        <v>1</v>
      </c>
      <c r="B1043" s="239" t="s">
        <v>425</v>
      </c>
      <c r="C1043" s="239" t="s">
        <v>425</v>
      </c>
      <c r="D1043" s="238"/>
      <c r="E1043" s="238"/>
      <c r="F1043" s="243" t="s">
        <v>961</v>
      </c>
      <c r="G1043" s="42"/>
      <c r="H1043" s="125" t="s">
        <v>962</v>
      </c>
    </row>
    <row r="1044" spans="1:8" s="33" customFormat="1" ht="12" customHeight="1">
      <c r="A1044" s="159">
        <v>501</v>
      </c>
      <c r="B1044" s="236" t="s">
        <v>425</v>
      </c>
      <c r="C1044" s="236" t="s">
        <v>1966</v>
      </c>
      <c r="D1044" s="244"/>
      <c r="E1044" s="238"/>
      <c r="F1044" s="245" t="s">
        <v>430</v>
      </c>
      <c r="G1044" s="120"/>
      <c r="H1044" s="125"/>
    </row>
    <row r="1045" spans="1:8" s="33" customFormat="1" ht="12" customHeight="1">
      <c r="A1045" s="160" t="s">
        <v>1</v>
      </c>
      <c r="B1045" s="239" t="s">
        <v>425</v>
      </c>
      <c r="C1045" s="239" t="s">
        <v>425</v>
      </c>
      <c r="D1045" s="240" t="s">
        <v>963</v>
      </c>
      <c r="E1045" s="241"/>
      <c r="F1045" s="243"/>
      <c r="G1045" s="39"/>
      <c r="H1045" s="125"/>
    </row>
    <row r="1046" spans="1:8" s="33" customFormat="1" ht="12" customHeight="1">
      <c r="A1046" s="161">
        <v>502</v>
      </c>
      <c r="B1046" s="236" t="s">
        <v>1543</v>
      </c>
      <c r="C1046" s="236" t="s">
        <v>1967</v>
      </c>
      <c r="D1046" s="247"/>
      <c r="E1046" s="240"/>
      <c r="F1046" s="243"/>
      <c r="G1046" s="39"/>
      <c r="H1046" s="125"/>
    </row>
    <row r="1047" spans="1:8" s="33" customFormat="1" ht="12" customHeight="1">
      <c r="A1047" s="158" t="s">
        <v>1</v>
      </c>
      <c r="B1047" s="239" t="s">
        <v>425</v>
      </c>
      <c r="C1047" s="239" t="s">
        <v>425</v>
      </c>
      <c r="D1047" s="238"/>
      <c r="E1047" s="243" t="s">
        <v>964</v>
      </c>
      <c r="F1047" s="246"/>
      <c r="G1047" s="39"/>
      <c r="H1047" s="125"/>
    </row>
    <row r="1048" spans="1:8" s="33" customFormat="1" ht="12" customHeight="1">
      <c r="A1048" s="159">
        <v>503</v>
      </c>
      <c r="B1048" s="236" t="s">
        <v>425</v>
      </c>
      <c r="C1048" s="236" t="s">
        <v>1968</v>
      </c>
      <c r="D1048" s="244"/>
      <c r="E1048" s="245" t="s">
        <v>430</v>
      </c>
      <c r="F1048" s="238"/>
      <c r="G1048" s="39"/>
      <c r="H1048" s="125"/>
    </row>
    <row r="1049" spans="1:8" s="33" customFormat="1" ht="12" customHeight="1">
      <c r="A1049" s="160" t="s">
        <v>1</v>
      </c>
      <c r="B1049" s="239" t="s">
        <v>425</v>
      </c>
      <c r="C1049" s="239" t="s">
        <v>425</v>
      </c>
      <c r="D1049" s="240" t="s">
        <v>965</v>
      </c>
      <c r="E1049" s="246"/>
      <c r="F1049" s="238"/>
      <c r="G1049" s="39"/>
      <c r="H1049" s="125"/>
    </row>
    <row r="1050" spans="1:8" s="33" customFormat="1" ht="12" customHeight="1">
      <c r="A1050" s="161">
        <v>504</v>
      </c>
      <c r="B1050" s="236" t="s">
        <v>1969</v>
      </c>
      <c r="C1050" s="236" t="s">
        <v>1970</v>
      </c>
      <c r="D1050" s="247"/>
      <c r="E1050" s="238"/>
      <c r="F1050" s="238"/>
      <c r="G1050" s="39"/>
      <c r="H1050" s="125"/>
    </row>
    <row r="1051" spans="1:8" s="33" customFormat="1" ht="12" customHeight="1">
      <c r="A1051" s="158" t="s">
        <v>1</v>
      </c>
      <c r="B1051" s="239" t="s">
        <v>425</v>
      </c>
      <c r="C1051" s="239" t="s">
        <v>425</v>
      </c>
      <c r="D1051" s="238"/>
      <c r="E1051" s="238"/>
      <c r="F1051" s="238"/>
      <c r="G1051" s="39"/>
      <c r="H1051" s="125"/>
    </row>
    <row r="1052" spans="1:8" s="33" customFormat="1" ht="12" customHeight="1">
      <c r="A1052" s="159">
        <v>505</v>
      </c>
      <c r="B1052" s="236" t="s">
        <v>425</v>
      </c>
      <c r="C1052" s="236" t="s">
        <v>1971</v>
      </c>
      <c r="D1052" s="237"/>
      <c r="E1052" s="238"/>
      <c r="F1052" s="238"/>
      <c r="G1052" s="119"/>
      <c r="H1052" s="125"/>
    </row>
    <row r="1053" spans="1:8" s="33" customFormat="1" ht="12" customHeight="1">
      <c r="A1053" s="160" t="s">
        <v>1</v>
      </c>
      <c r="B1053" s="239" t="s">
        <v>425</v>
      </c>
      <c r="C1053" s="239" t="s">
        <v>425</v>
      </c>
      <c r="D1053" s="240" t="s">
        <v>966</v>
      </c>
      <c r="E1053" s="241"/>
      <c r="F1053" s="238"/>
      <c r="G1053" s="39"/>
      <c r="H1053" s="125"/>
    </row>
    <row r="1054" spans="1:8" s="33" customFormat="1" ht="12" customHeight="1">
      <c r="A1054" s="161">
        <v>506</v>
      </c>
      <c r="B1054" s="236" t="s">
        <v>1429</v>
      </c>
      <c r="C1054" s="236" t="s">
        <v>1972</v>
      </c>
      <c r="D1054" s="247"/>
      <c r="E1054" s="240"/>
      <c r="F1054" s="238"/>
      <c r="G1054" s="39"/>
      <c r="H1054" s="125"/>
    </row>
    <row r="1055" spans="1:8" s="33" customFormat="1" ht="12" customHeight="1">
      <c r="A1055" s="158" t="s">
        <v>1</v>
      </c>
      <c r="B1055" s="239" t="s">
        <v>425</v>
      </c>
      <c r="C1055" s="239" t="s">
        <v>425</v>
      </c>
      <c r="D1055" s="238"/>
      <c r="E1055" s="243" t="s">
        <v>967</v>
      </c>
      <c r="F1055" s="241"/>
      <c r="G1055" s="39"/>
      <c r="H1055" s="125"/>
    </row>
    <row r="1056" spans="1:8" s="33" customFormat="1" ht="12" customHeight="1">
      <c r="A1056" s="159">
        <v>507</v>
      </c>
      <c r="B1056" s="236" t="s">
        <v>425</v>
      </c>
      <c r="C1056" s="236" t="s">
        <v>1973</v>
      </c>
      <c r="D1056" s="244"/>
      <c r="E1056" s="245" t="s">
        <v>430</v>
      </c>
      <c r="F1056" s="240"/>
      <c r="G1056" s="39"/>
      <c r="H1056" s="125"/>
    </row>
    <row r="1057" spans="1:8" s="33" customFormat="1" ht="12" customHeight="1">
      <c r="A1057" s="160" t="s">
        <v>1</v>
      </c>
      <c r="B1057" s="239" t="s">
        <v>425</v>
      </c>
      <c r="C1057" s="239" t="s">
        <v>425</v>
      </c>
      <c r="D1057" s="240" t="s">
        <v>968</v>
      </c>
      <c r="E1057" s="246"/>
      <c r="F1057" s="243"/>
      <c r="G1057" s="39"/>
      <c r="H1057" s="125"/>
    </row>
    <row r="1058" spans="1:8" s="33" customFormat="1" ht="12" customHeight="1">
      <c r="A1058" s="161">
        <v>508</v>
      </c>
      <c r="B1058" s="236" t="s">
        <v>1468</v>
      </c>
      <c r="C1058" s="236" t="s">
        <v>1974</v>
      </c>
      <c r="D1058" s="247"/>
      <c r="E1058" s="238"/>
      <c r="F1058" s="243"/>
      <c r="G1058" s="39"/>
      <c r="H1058" s="125"/>
    </row>
    <row r="1059" spans="1:8" s="33" customFormat="1" ht="12" customHeight="1">
      <c r="A1059" s="158" t="s">
        <v>1</v>
      </c>
      <c r="B1059" s="239" t="s">
        <v>425</v>
      </c>
      <c r="C1059" s="239" t="s">
        <v>425</v>
      </c>
      <c r="D1059" s="238"/>
      <c r="E1059" s="238"/>
      <c r="F1059" s="243" t="s">
        <v>969</v>
      </c>
      <c r="G1059" s="42"/>
      <c r="H1059" s="125" t="s">
        <v>970</v>
      </c>
    </row>
    <row r="1060" spans="1:8" s="33" customFormat="1" ht="12" customHeight="1">
      <c r="A1060" s="159">
        <v>509</v>
      </c>
      <c r="B1060" s="236" t="s">
        <v>1511</v>
      </c>
      <c r="C1060" s="236" t="s">
        <v>1975</v>
      </c>
      <c r="D1060" s="244"/>
      <c r="E1060" s="238"/>
      <c r="F1060" s="245" t="s">
        <v>430</v>
      </c>
      <c r="G1060" s="39"/>
      <c r="H1060" s="125"/>
    </row>
    <row r="1061" spans="1:8" s="33" customFormat="1" ht="12" customHeight="1">
      <c r="A1061" s="160" t="s">
        <v>1</v>
      </c>
      <c r="B1061" s="239" t="s">
        <v>425</v>
      </c>
      <c r="C1061" s="239" t="s">
        <v>425</v>
      </c>
      <c r="D1061" s="240" t="s">
        <v>971</v>
      </c>
      <c r="E1061" s="241"/>
      <c r="F1061" s="243"/>
      <c r="G1061" s="39"/>
      <c r="H1061" s="125"/>
    </row>
    <row r="1062" spans="1:8" s="33" customFormat="1" ht="12" customHeight="1">
      <c r="A1062" s="161">
        <v>510</v>
      </c>
      <c r="B1062" s="236" t="s">
        <v>1436</v>
      </c>
      <c r="C1062" s="236" t="s">
        <v>1976</v>
      </c>
      <c r="D1062" s="247" t="s">
        <v>974</v>
      </c>
      <c r="E1062" s="240"/>
      <c r="F1062" s="243"/>
      <c r="G1062" s="39"/>
      <c r="H1062" s="125"/>
    </row>
    <row r="1063" spans="1:8" s="33" customFormat="1" ht="12" customHeight="1">
      <c r="A1063" s="158" t="s">
        <v>1</v>
      </c>
      <c r="B1063" s="239" t="s">
        <v>425</v>
      </c>
      <c r="C1063" s="239" t="s">
        <v>425</v>
      </c>
      <c r="D1063" s="238"/>
      <c r="E1063" s="243" t="s">
        <v>972</v>
      </c>
      <c r="F1063" s="246"/>
      <c r="G1063" s="39"/>
      <c r="H1063" s="125"/>
    </row>
    <row r="1064" spans="1:8" s="33" customFormat="1" ht="12" customHeight="1">
      <c r="A1064" s="159">
        <v>511</v>
      </c>
      <c r="B1064" s="236" t="s">
        <v>425</v>
      </c>
      <c r="C1064" s="236" t="s">
        <v>1977</v>
      </c>
      <c r="D1064" s="244"/>
      <c r="E1064" s="245" t="s">
        <v>430</v>
      </c>
      <c r="F1064" s="238"/>
      <c r="G1064" s="39"/>
      <c r="H1064" s="125"/>
    </row>
    <row r="1065" spans="1:8" s="33" customFormat="1" ht="12" customHeight="1">
      <c r="A1065" s="160" t="s">
        <v>1</v>
      </c>
      <c r="B1065" s="239" t="s">
        <v>425</v>
      </c>
      <c r="C1065" s="239" t="s">
        <v>425</v>
      </c>
      <c r="D1065" s="240" t="s">
        <v>973</v>
      </c>
      <c r="E1065" s="246"/>
      <c r="F1065" s="238"/>
      <c r="G1065" s="39"/>
      <c r="H1065" s="125"/>
    </row>
    <row r="1066" spans="1:8" s="33" customFormat="1" ht="12" customHeight="1">
      <c r="A1066" s="161">
        <v>512</v>
      </c>
      <c r="B1066" s="236" t="s">
        <v>1459</v>
      </c>
      <c r="C1066" s="236" t="s">
        <v>1978</v>
      </c>
      <c r="D1066" s="242"/>
      <c r="E1066" s="238"/>
      <c r="F1066" s="238"/>
      <c r="G1066" s="39"/>
      <c r="H1066" s="125"/>
    </row>
    <row r="1067" spans="1:8" s="33" customFormat="1" ht="12" customHeight="1">
      <c r="A1067" s="54"/>
      <c r="B1067" s="54"/>
      <c r="C1067" s="54" t="s">
        <v>974</v>
      </c>
      <c r="D1067" s="255"/>
      <c r="E1067" s="255"/>
      <c r="F1067" s="255"/>
      <c r="G1067" s="39"/>
      <c r="H1067" s="125"/>
    </row>
    <row r="1068" spans="1:8" s="33" customFormat="1" ht="12" customHeight="1">
      <c r="A1068" s="54"/>
      <c r="B1068" s="54"/>
      <c r="C1068" s="54"/>
      <c r="D1068" s="47"/>
      <c r="E1068" s="55"/>
      <c r="F1068" s="55"/>
      <c r="G1068" s="55"/>
      <c r="H1068" s="125"/>
    </row>
  </sheetData>
  <mergeCells count="1">
    <mergeCell ref="A1:H1"/>
  </mergeCells>
  <phoneticPr fontId="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5"/>
  <sheetViews>
    <sheetView showGridLines="0" topLeftCell="A231" zoomScale="115" zoomScaleNormal="115" zoomScaleSheetLayoutView="70" workbookViewId="0">
      <selection activeCell="D246" sqref="D246"/>
    </sheetView>
  </sheetViews>
  <sheetFormatPr defaultColWidth="9" defaultRowHeight="11.5" customHeight="1"/>
  <cols>
    <col min="1" max="1" width="5.453125" style="10" customWidth="1"/>
    <col min="2" max="2" width="4.54296875" style="117" customWidth="1"/>
    <col min="3" max="3" width="11.90625" style="213" customWidth="1"/>
    <col min="4" max="4" width="8.08984375" style="213" customWidth="1"/>
    <col min="5" max="9" width="5.81640625" style="5" customWidth="1"/>
    <col min="10" max="10" width="5.81640625" style="10" customWidth="1"/>
    <col min="11" max="15" width="5.81640625" style="6" customWidth="1"/>
    <col min="16" max="16384" width="9" style="6"/>
  </cols>
  <sheetData>
    <row r="1" spans="1:15" ht="24.65" customHeight="1">
      <c r="A1" s="367" t="s">
        <v>429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5" s="17" customFormat="1" ht="16" customHeight="1">
      <c r="A2" s="12" t="s">
        <v>975</v>
      </c>
      <c r="B2" s="110"/>
      <c r="C2" s="211"/>
      <c r="D2" s="211"/>
      <c r="E2" s="13"/>
      <c r="F2" s="13"/>
      <c r="H2" s="195" t="s">
        <v>344</v>
      </c>
      <c r="J2" s="2"/>
    </row>
    <row r="3" spans="1:15" s="17" customFormat="1" ht="16" customHeight="1">
      <c r="A3" s="12" t="s">
        <v>976</v>
      </c>
      <c r="B3" s="110"/>
      <c r="C3" s="110"/>
      <c r="D3" s="90"/>
      <c r="E3" s="129"/>
      <c r="F3" s="13"/>
      <c r="G3" s="13"/>
      <c r="I3" s="13"/>
    </row>
    <row r="4" spans="1:15" s="33" customFormat="1" ht="16" customHeight="1">
      <c r="A4" s="30"/>
      <c r="B4" s="256" t="s">
        <v>260</v>
      </c>
      <c r="C4" s="257"/>
      <c r="D4" s="32" t="s">
        <v>261</v>
      </c>
      <c r="E4" s="35"/>
      <c r="F4" s="35"/>
      <c r="G4" s="35"/>
      <c r="H4" s="35"/>
      <c r="I4" s="35"/>
      <c r="J4" s="258"/>
      <c r="K4" s="32" t="s">
        <v>261</v>
      </c>
      <c r="L4" s="259"/>
      <c r="M4" s="259"/>
      <c r="N4" s="260"/>
      <c r="O4" s="261"/>
    </row>
    <row r="5" spans="1:15" s="33" customFormat="1" ht="16" customHeight="1">
      <c r="A5" s="30"/>
      <c r="B5" s="256"/>
      <c r="C5" s="257"/>
      <c r="E5" s="32"/>
      <c r="F5" s="32"/>
      <c r="G5" s="32"/>
      <c r="H5" s="32"/>
      <c r="I5" s="32"/>
      <c r="L5" s="32"/>
      <c r="M5" s="32"/>
      <c r="N5" s="261"/>
      <c r="O5" s="261"/>
    </row>
    <row r="6" spans="1:15" s="36" customFormat="1" ht="12" customHeight="1">
      <c r="A6" s="158" t="s">
        <v>1</v>
      </c>
      <c r="B6" s="262"/>
      <c r="C6" s="263"/>
      <c r="D6" s="263"/>
      <c r="E6" s="35"/>
      <c r="F6" s="35"/>
      <c r="G6" s="35"/>
      <c r="H6" s="35"/>
      <c r="I6" s="124"/>
    </row>
    <row r="7" spans="1:15" s="33" customFormat="1" ht="12" customHeight="1">
      <c r="A7" s="159" t="s">
        <v>2</v>
      </c>
      <c r="B7" s="264" t="s">
        <v>327</v>
      </c>
      <c r="C7" s="265" t="s">
        <v>1307</v>
      </c>
      <c r="D7" s="266" t="s">
        <v>1308</v>
      </c>
      <c r="E7" s="38"/>
      <c r="F7" s="39"/>
      <c r="G7" s="39"/>
      <c r="H7" s="39"/>
      <c r="I7" s="267"/>
      <c r="K7" s="47" t="s">
        <v>977</v>
      </c>
      <c r="L7" s="38"/>
      <c r="M7" s="47"/>
      <c r="N7" s="47"/>
      <c r="O7" s="47"/>
    </row>
    <row r="8" spans="1:15" s="33" customFormat="1" ht="12" customHeight="1">
      <c r="A8" s="160" t="s">
        <v>1</v>
      </c>
      <c r="B8" s="262"/>
      <c r="C8" s="268"/>
      <c r="D8" s="263"/>
      <c r="E8" s="41" t="s">
        <v>474</v>
      </c>
      <c r="F8" s="42"/>
      <c r="G8" s="39"/>
      <c r="H8" s="39"/>
      <c r="I8" s="267"/>
      <c r="K8" s="258"/>
      <c r="L8" s="41" t="s">
        <v>702</v>
      </c>
      <c r="M8" s="269"/>
      <c r="N8" s="47"/>
      <c r="O8" s="258"/>
    </row>
    <row r="9" spans="1:15" s="33" customFormat="1" ht="12" customHeight="1">
      <c r="A9" s="161" t="s">
        <v>3</v>
      </c>
      <c r="B9" s="270"/>
      <c r="C9" s="271"/>
      <c r="D9" s="271"/>
      <c r="E9" s="44"/>
      <c r="F9" s="45"/>
      <c r="G9" s="39"/>
      <c r="H9" s="46"/>
      <c r="I9" s="267"/>
      <c r="K9" s="47" t="s">
        <v>978</v>
      </c>
      <c r="L9" s="272" t="s">
        <v>260</v>
      </c>
      <c r="M9" s="41"/>
      <c r="N9" s="47"/>
      <c r="O9" s="47" t="s">
        <v>411</v>
      </c>
    </row>
    <row r="10" spans="1:15" s="33" customFormat="1" ht="12" customHeight="1">
      <c r="A10" s="158" t="s">
        <v>1</v>
      </c>
      <c r="B10" s="262"/>
      <c r="C10" s="263"/>
      <c r="D10" s="263"/>
      <c r="E10" s="47"/>
      <c r="F10" s="48" t="s">
        <v>979</v>
      </c>
      <c r="G10" s="42"/>
      <c r="H10" s="39"/>
      <c r="I10" s="267"/>
      <c r="K10" s="47"/>
      <c r="L10" s="225"/>
      <c r="M10" s="273" t="s">
        <v>980</v>
      </c>
      <c r="N10" s="269"/>
      <c r="O10" s="47"/>
    </row>
    <row r="11" spans="1:15" s="33" customFormat="1" ht="12" customHeight="1">
      <c r="A11" s="159" t="s">
        <v>4</v>
      </c>
      <c r="B11" s="270" t="s">
        <v>345</v>
      </c>
      <c r="C11" s="271"/>
      <c r="D11" s="271"/>
      <c r="E11" s="38"/>
      <c r="F11" s="49" t="s">
        <v>260</v>
      </c>
      <c r="G11" s="45"/>
      <c r="H11" s="39"/>
      <c r="I11" s="267"/>
      <c r="K11" s="47" t="s">
        <v>981</v>
      </c>
      <c r="L11" s="38"/>
      <c r="M11" s="272" t="s">
        <v>260</v>
      </c>
      <c r="N11" s="47"/>
      <c r="O11" s="47"/>
    </row>
    <row r="12" spans="1:15" s="33" customFormat="1" ht="12" customHeight="1">
      <c r="A12" s="160" t="s">
        <v>1</v>
      </c>
      <c r="B12" s="262"/>
      <c r="C12" s="263"/>
      <c r="D12" s="263"/>
      <c r="E12" s="41" t="s">
        <v>475</v>
      </c>
      <c r="F12" s="50"/>
      <c r="G12" s="48"/>
      <c r="H12" s="39"/>
      <c r="I12" s="267"/>
      <c r="K12" s="47"/>
      <c r="L12" s="45" t="s">
        <v>704</v>
      </c>
      <c r="M12" s="50"/>
      <c r="N12" s="47"/>
      <c r="O12" s="47"/>
    </row>
    <row r="13" spans="1:15" s="33" customFormat="1" ht="12" customHeight="1">
      <c r="A13" s="161" t="s">
        <v>5</v>
      </c>
      <c r="B13" s="270"/>
      <c r="C13" s="271"/>
      <c r="D13" s="271"/>
      <c r="E13" s="53" t="s">
        <v>258</v>
      </c>
      <c r="F13" s="39"/>
      <c r="G13" s="48"/>
      <c r="H13" s="46"/>
      <c r="I13" s="267"/>
      <c r="J13" s="125"/>
      <c r="K13" s="47" t="s">
        <v>982</v>
      </c>
      <c r="L13" s="272" t="s">
        <v>260</v>
      </c>
      <c r="M13" s="39"/>
      <c r="N13" s="47"/>
      <c r="O13" s="47"/>
    </row>
    <row r="14" spans="1:15" s="33" customFormat="1" ht="12" customHeight="1">
      <c r="A14" s="158" t="s">
        <v>1</v>
      </c>
      <c r="B14" s="262"/>
      <c r="C14" s="263"/>
      <c r="D14" s="263"/>
      <c r="E14" s="47"/>
      <c r="F14" s="39"/>
      <c r="G14" s="48" t="s">
        <v>983</v>
      </c>
      <c r="H14" s="42"/>
      <c r="I14" s="267"/>
      <c r="J14" s="125"/>
      <c r="K14" s="125"/>
      <c r="L14" s="274"/>
    </row>
    <row r="15" spans="1:15" s="33" customFormat="1" ht="12" customHeight="1">
      <c r="A15" s="159" t="s">
        <v>6</v>
      </c>
      <c r="B15" s="270" t="s">
        <v>346</v>
      </c>
      <c r="C15" s="271"/>
      <c r="D15" s="271"/>
      <c r="E15" s="38"/>
      <c r="F15" s="39"/>
      <c r="G15" s="49" t="s">
        <v>260</v>
      </c>
      <c r="H15" s="45"/>
      <c r="I15" s="267"/>
      <c r="J15" s="125"/>
    </row>
    <row r="16" spans="1:15" s="33" customFormat="1" ht="12" customHeight="1">
      <c r="A16" s="160" t="s">
        <v>1</v>
      </c>
      <c r="B16" s="262"/>
      <c r="C16" s="263"/>
      <c r="D16" s="263"/>
      <c r="E16" s="41" t="s">
        <v>476</v>
      </c>
      <c r="F16" s="42"/>
      <c r="G16" s="48"/>
      <c r="H16" s="48"/>
      <c r="I16" s="267"/>
      <c r="J16" s="125"/>
    </row>
    <row r="17" spans="1:11" s="33" customFormat="1" ht="12" customHeight="1">
      <c r="A17" s="161" t="s">
        <v>7</v>
      </c>
      <c r="B17" s="270"/>
      <c r="C17" s="271"/>
      <c r="D17" s="271"/>
      <c r="E17" s="53" t="s">
        <v>258</v>
      </c>
      <c r="F17" s="45"/>
      <c r="G17" s="48"/>
      <c r="H17" s="48"/>
      <c r="I17" s="267"/>
      <c r="J17" s="125"/>
    </row>
    <row r="18" spans="1:11" s="33" customFormat="1" ht="12" customHeight="1">
      <c r="A18" s="158" t="s">
        <v>1</v>
      </c>
      <c r="B18" s="262"/>
      <c r="C18" s="263"/>
      <c r="D18" s="263"/>
      <c r="E18" s="47"/>
      <c r="F18" s="48" t="s">
        <v>984</v>
      </c>
      <c r="G18" s="50"/>
      <c r="H18" s="48"/>
      <c r="I18" s="267"/>
      <c r="J18" s="125"/>
      <c r="K18" s="125"/>
    </row>
    <row r="19" spans="1:11" s="33" customFormat="1" ht="12" customHeight="1">
      <c r="A19" s="159" t="s">
        <v>8</v>
      </c>
      <c r="B19" s="270" t="s">
        <v>347</v>
      </c>
      <c r="C19" s="271"/>
      <c r="D19" s="271"/>
      <c r="E19" s="38"/>
      <c r="F19" s="49" t="s">
        <v>260</v>
      </c>
      <c r="G19" s="39"/>
      <c r="H19" s="275"/>
      <c r="I19" s="267"/>
      <c r="J19" s="125"/>
      <c r="K19" s="125"/>
    </row>
    <row r="20" spans="1:11" s="33" customFormat="1" ht="12" customHeight="1">
      <c r="A20" s="160" t="s">
        <v>1</v>
      </c>
      <c r="B20" s="262"/>
      <c r="C20" s="263"/>
      <c r="D20" s="263"/>
      <c r="E20" s="41" t="s">
        <v>437</v>
      </c>
      <c r="F20" s="50"/>
      <c r="G20" s="39"/>
      <c r="H20" s="48"/>
      <c r="I20" s="267"/>
      <c r="J20" s="125"/>
      <c r="K20" s="125"/>
    </row>
    <row r="21" spans="1:11" s="33" customFormat="1" ht="12" customHeight="1">
      <c r="A21" s="161" t="s">
        <v>9</v>
      </c>
      <c r="B21" s="270"/>
      <c r="C21" s="271"/>
      <c r="D21" s="271"/>
      <c r="E21" s="53" t="s">
        <v>258</v>
      </c>
      <c r="F21" s="39"/>
      <c r="G21" s="46"/>
      <c r="H21" s="48"/>
      <c r="I21" s="267"/>
      <c r="J21" s="125"/>
      <c r="K21" s="125"/>
    </row>
    <row r="22" spans="1:11" s="33" customFormat="1" ht="12" customHeight="1">
      <c r="A22" s="158" t="s">
        <v>1</v>
      </c>
      <c r="B22" s="262"/>
      <c r="C22" s="263"/>
      <c r="D22" s="263"/>
      <c r="E22" s="47"/>
      <c r="F22" s="39"/>
      <c r="G22" s="39"/>
      <c r="H22" s="48" t="s">
        <v>985</v>
      </c>
      <c r="I22" s="276"/>
      <c r="J22" s="125"/>
      <c r="K22" s="125"/>
    </row>
    <row r="23" spans="1:11" s="33" customFormat="1" ht="12" customHeight="1">
      <c r="A23" s="159" t="s">
        <v>10</v>
      </c>
      <c r="B23" s="270" t="s">
        <v>348</v>
      </c>
      <c r="C23" s="271"/>
      <c r="D23" s="271"/>
      <c r="E23" s="38"/>
      <c r="F23" s="39"/>
      <c r="G23" s="39"/>
      <c r="H23" s="49" t="s">
        <v>260</v>
      </c>
      <c r="I23" s="277"/>
      <c r="J23" s="125"/>
      <c r="K23" s="125"/>
    </row>
    <row r="24" spans="1:11" s="33" customFormat="1" ht="12" customHeight="1">
      <c r="A24" s="160" t="s">
        <v>1</v>
      </c>
      <c r="B24" s="262"/>
      <c r="C24" s="263"/>
      <c r="D24" s="263"/>
      <c r="E24" s="41" t="s">
        <v>439</v>
      </c>
      <c r="F24" s="42"/>
      <c r="G24" s="39"/>
      <c r="H24" s="48"/>
      <c r="I24" s="278"/>
      <c r="J24" s="125"/>
      <c r="K24" s="125"/>
    </row>
    <row r="25" spans="1:11" s="33" customFormat="1" ht="12" customHeight="1">
      <c r="A25" s="161" t="s">
        <v>11</v>
      </c>
      <c r="B25" s="270"/>
      <c r="C25" s="271"/>
      <c r="D25" s="271"/>
      <c r="E25" s="53" t="s">
        <v>258</v>
      </c>
      <c r="F25" s="45"/>
      <c r="G25" s="39"/>
      <c r="H25" s="275"/>
      <c r="I25" s="278"/>
      <c r="J25" s="125"/>
      <c r="K25" s="125"/>
    </row>
    <row r="26" spans="1:11" s="33" customFormat="1" ht="12" customHeight="1">
      <c r="A26" s="158" t="s">
        <v>1</v>
      </c>
      <c r="B26" s="262"/>
      <c r="C26" s="263"/>
      <c r="D26" s="263"/>
      <c r="E26" s="47"/>
      <c r="F26" s="48" t="s">
        <v>986</v>
      </c>
      <c r="G26" s="42"/>
      <c r="H26" s="48"/>
      <c r="I26" s="278"/>
      <c r="J26" s="125"/>
      <c r="K26" s="125"/>
    </row>
    <row r="27" spans="1:11" s="33" customFormat="1" ht="12" customHeight="1">
      <c r="A27" s="159" t="s">
        <v>12</v>
      </c>
      <c r="B27" s="270" t="s">
        <v>349</v>
      </c>
      <c r="C27" s="271"/>
      <c r="D27" s="271"/>
      <c r="E27" s="38"/>
      <c r="F27" s="49" t="s">
        <v>260</v>
      </c>
      <c r="G27" s="51"/>
      <c r="H27" s="48"/>
      <c r="I27" s="278"/>
      <c r="J27" s="125"/>
      <c r="K27" s="125"/>
    </row>
    <row r="28" spans="1:11" s="33" customFormat="1" ht="12" customHeight="1">
      <c r="A28" s="160" t="s">
        <v>1</v>
      </c>
      <c r="B28" s="262"/>
      <c r="C28" s="263"/>
      <c r="D28" s="263"/>
      <c r="E28" s="41" t="s">
        <v>440</v>
      </c>
      <c r="F28" s="50"/>
      <c r="G28" s="48"/>
      <c r="H28" s="48"/>
      <c r="I28" s="278"/>
      <c r="J28" s="125"/>
      <c r="K28" s="125"/>
    </row>
    <row r="29" spans="1:11" s="33" customFormat="1" ht="12" customHeight="1">
      <c r="A29" s="161" t="s">
        <v>13</v>
      </c>
      <c r="B29" s="270"/>
      <c r="C29" s="271"/>
      <c r="D29" s="271"/>
      <c r="E29" s="53" t="s">
        <v>258</v>
      </c>
      <c r="F29" s="39"/>
      <c r="G29" s="48"/>
      <c r="H29" s="48"/>
      <c r="I29" s="278"/>
      <c r="J29" s="125"/>
      <c r="K29" s="125"/>
    </row>
    <row r="30" spans="1:11" s="33" customFormat="1" ht="12" customHeight="1">
      <c r="A30" s="158" t="s">
        <v>1</v>
      </c>
      <c r="B30" s="262"/>
      <c r="C30" s="263"/>
      <c r="D30" s="263"/>
      <c r="E30" s="47"/>
      <c r="F30" s="39"/>
      <c r="G30" s="48" t="s">
        <v>987</v>
      </c>
      <c r="H30" s="50"/>
      <c r="I30" s="278"/>
      <c r="J30" s="125"/>
      <c r="K30" s="125"/>
    </row>
    <row r="31" spans="1:11" s="33" customFormat="1" ht="12" customHeight="1">
      <c r="A31" s="159" t="s">
        <v>14</v>
      </c>
      <c r="B31" s="270" t="s">
        <v>350</v>
      </c>
      <c r="C31" s="271"/>
      <c r="D31" s="271"/>
      <c r="E31" s="38"/>
      <c r="F31" s="39"/>
      <c r="G31" s="49" t="s">
        <v>260</v>
      </c>
      <c r="H31" s="46"/>
      <c r="I31" s="278"/>
      <c r="J31" s="125"/>
      <c r="K31" s="125"/>
    </row>
    <row r="32" spans="1:11" s="33" customFormat="1" ht="12" customHeight="1">
      <c r="A32" s="160" t="s">
        <v>1</v>
      </c>
      <c r="B32" s="262"/>
      <c r="C32" s="263"/>
      <c r="D32" s="263"/>
      <c r="E32" s="41" t="s">
        <v>441</v>
      </c>
      <c r="F32" s="42"/>
      <c r="G32" s="48"/>
      <c r="H32" s="39"/>
      <c r="I32" s="278"/>
      <c r="J32" s="125"/>
      <c r="K32" s="125"/>
    </row>
    <row r="33" spans="1:11" s="33" customFormat="1" ht="12" customHeight="1">
      <c r="A33" s="161" t="s">
        <v>15</v>
      </c>
      <c r="B33" s="270"/>
      <c r="C33" s="271"/>
      <c r="D33" s="271"/>
      <c r="E33" s="53" t="s">
        <v>258</v>
      </c>
      <c r="F33" s="45"/>
      <c r="G33" s="48"/>
      <c r="H33" s="39"/>
      <c r="I33" s="278"/>
      <c r="J33" s="125"/>
      <c r="K33" s="125"/>
    </row>
    <row r="34" spans="1:11" s="33" customFormat="1" ht="12" customHeight="1">
      <c r="A34" s="158" t="s">
        <v>1</v>
      </c>
      <c r="B34" s="262"/>
      <c r="C34" s="263"/>
      <c r="D34" s="263"/>
      <c r="E34" s="47"/>
      <c r="F34" s="48" t="s">
        <v>988</v>
      </c>
      <c r="G34" s="50"/>
      <c r="H34" s="39"/>
      <c r="I34" s="278"/>
      <c r="J34" s="125"/>
      <c r="K34" s="125"/>
    </row>
    <row r="35" spans="1:11" s="33" customFormat="1" ht="12" customHeight="1">
      <c r="A35" s="159" t="s">
        <v>16</v>
      </c>
      <c r="B35" s="270" t="s">
        <v>351</v>
      </c>
      <c r="C35" s="271"/>
      <c r="D35" s="271"/>
      <c r="E35" s="38"/>
      <c r="F35" s="49" t="s">
        <v>260</v>
      </c>
      <c r="G35" s="39"/>
      <c r="H35" s="46"/>
      <c r="I35" s="278"/>
      <c r="J35" s="125"/>
      <c r="K35" s="125"/>
    </row>
    <row r="36" spans="1:11" s="33" customFormat="1" ht="12" customHeight="1">
      <c r="A36" s="160" t="s">
        <v>1</v>
      </c>
      <c r="B36" s="262"/>
      <c r="C36" s="263"/>
      <c r="D36" s="263"/>
      <c r="E36" s="41" t="s">
        <v>442</v>
      </c>
      <c r="F36" s="50"/>
      <c r="G36" s="39"/>
      <c r="H36" s="39"/>
      <c r="I36" s="278"/>
      <c r="J36" s="125"/>
      <c r="K36" s="125"/>
    </row>
    <row r="37" spans="1:11" s="33" customFormat="1" ht="12" customHeight="1">
      <c r="A37" s="161" t="s">
        <v>17</v>
      </c>
      <c r="B37" s="270" t="s">
        <v>352</v>
      </c>
      <c r="C37" s="271"/>
      <c r="D37" s="271"/>
      <c r="E37" s="53" t="s">
        <v>258</v>
      </c>
      <c r="F37" s="39"/>
      <c r="G37" s="46"/>
      <c r="H37" s="39"/>
      <c r="I37" s="278"/>
      <c r="J37" s="125"/>
      <c r="K37" s="125"/>
    </row>
    <row r="38" spans="1:11" s="33" customFormat="1" ht="12" customHeight="1">
      <c r="A38" s="158" t="s">
        <v>1</v>
      </c>
      <c r="B38" s="262"/>
      <c r="C38" s="263"/>
      <c r="D38" s="263"/>
      <c r="E38" s="47"/>
      <c r="F38" s="39"/>
      <c r="G38" s="39"/>
      <c r="H38" s="39"/>
      <c r="I38" s="48" t="s">
        <v>694</v>
      </c>
      <c r="J38" s="125"/>
      <c r="K38" s="125" t="s">
        <v>989</v>
      </c>
    </row>
    <row r="39" spans="1:11" s="33" customFormat="1" ht="12" customHeight="1">
      <c r="A39" s="159" t="s">
        <v>18</v>
      </c>
      <c r="B39" s="285" t="s">
        <v>1110</v>
      </c>
      <c r="C39" s="266" t="s">
        <v>1400</v>
      </c>
      <c r="D39" s="266" t="s">
        <v>1401</v>
      </c>
      <c r="E39" s="38"/>
      <c r="F39" s="39"/>
      <c r="G39" s="39"/>
      <c r="H39" s="39"/>
      <c r="I39" s="279" t="s">
        <v>260</v>
      </c>
      <c r="J39" s="280"/>
      <c r="K39" s="125"/>
    </row>
    <row r="40" spans="1:11" s="33" customFormat="1" ht="12" customHeight="1">
      <c r="A40" s="160" t="s">
        <v>1</v>
      </c>
      <c r="B40" s="262"/>
      <c r="C40" s="268"/>
      <c r="D40" s="263"/>
      <c r="E40" s="41" t="s">
        <v>443</v>
      </c>
      <c r="F40" s="42"/>
      <c r="G40" s="39"/>
      <c r="H40" s="39"/>
      <c r="I40" s="278"/>
      <c r="J40" s="125"/>
      <c r="K40" s="125"/>
    </row>
    <row r="41" spans="1:11" s="33" customFormat="1" ht="12" customHeight="1">
      <c r="A41" s="161" t="s">
        <v>19</v>
      </c>
      <c r="B41" s="270"/>
      <c r="C41" s="271"/>
      <c r="D41" s="271"/>
      <c r="E41" s="44"/>
      <c r="F41" s="45"/>
      <c r="G41" s="39"/>
      <c r="H41" s="46"/>
      <c r="I41" s="278"/>
      <c r="J41" s="125"/>
      <c r="K41" s="125"/>
    </row>
    <row r="42" spans="1:11" s="33" customFormat="1" ht="12" customHeight="1">
      <c r="A42" s="158" t="s">
        <v>1</v>
      </c>
      <c r="B42" s="262"/>
      <c r="C42" s="263"/>
      <c r="D42" s="263"/>
      <c r="E42" s="47"/>
      <c r="F42" s="48" t="s">
        <v>990</v>
      </c>
      <c r="G42" s="42"/>
      <c r="H42" s="39"/>
      <c r="I42" s="278"/>
      <c r="J42" s="125"/>
      <c r="K42" s="125"/>
    </row>
    <row r="43" spans="1:11" s="33" customFormat="1" ht="12" customHeight="1">
      <c r="A43" s="159" t="s">
        <v>20</v>
      </c>
      <c r="B43" s="270" t="s">
        <v>353</v>
      </c>
      <c r="C43" s="271"/>
      <c r="D43" s="271"/>
      <c r="E43" s="38"/>
      <c r="F43" s="49" t="s">
        <v>260</v>
      </c>
      <c r="G43" s="51"/>
      <c r="H43" s="39"/>
      <c r="I43" s="278"/>
      <c r="J43" s="125"/>
      <c r="K43" s="125"/>
    </row>
    <row r="44" spans="1:11" s="33" customFormat="1" ht="12" customHeight="1">
      <c r="A44" s="160" t="s">
        <v>1</v>
      </c>
      <c r="B44" s="262"/>
      <c r="C44" s="263"/>
      <c r="D44" s="263"/>
      <c r="E44" s="41" t="s">
        <v>444</v>
      </c>
      <c r="F44" s="50"/>
      <c r="G44" s="48"/>
      <c r="H44" s="39"/>
      <c r="I44" s="278"/>
      <c r="J44" s="125"/>
      <c r="K44" s="125"/>
    </row>
    <row r="45" spans="1:11" s="33" customFormat="1" ht="12" customHeight="1">
      <c r="A45" s="161" t="s">
        <v>21</v>
      </c>
      <c r="B45" s="270"/>
      <c r="C45" s="271"/>
      <c r="D45" s="271"/>
      <c r="E45" s="53" t="s">
        <v>258</v>
      </c>
      <c r="F45" s="39"/>
      <c r="G45" s="48"/>
      <c r="H45" s="39"/>
      <c r="I45" s="278"/>
      <c r="J45" s="125"/>
      <c r="K45" s="125"/>
    </row>
    <row r="46" spans="1:11" s="33" customFormat="1" ht="12" customHeight="1">
      <c r="A46" s="158" t="s">
        <v>1</v>
      </c>
      <c r="B46" s="262"/>
      <c r="C46" s="263"/>
      <c r="D46" s="263"/>
      <c r="E46" s="47"/>
      <c r="F46" s="39"/>
      <c r="G46" s="48" t="s">
        <v>991</v>
      </c>
      <c r="H46" s="42"/>
      <c r="I46" s="278"/>
      <c r="J46" s="125"/>
      <c r="K46" s="125"/>
    </row>
    <row r="47" spans="1:11" s="33" customFormat="1" ht="12" customHeight="1">
      <c r="A47" s="159" t="s">
        <v>22</v>
      </c>
      <c r="B47" s="270" t="s">
        <v>354</v>
      </c>
      <c r="C47" s="271"/>
      <c r="D47" s="271"/>
      <c r="E47" s="38"/>
      <c r="F47" s="39"/>
      <c r="G47" s="49" t="s">
        <v>260</v>
      </c>
      <c r="H47" s="51"/>
      <c r="I47" s="278"/>
      <c r="J47" s="125"/>
      <c r="K47" s="125"/>
    </row>
    <row r="48" spans="1:11" s="33" customFormat="1" ht="12" customHeight="1">
      <c r="A48" s="160" t="s">
        <v>1</v>
      </c>
      <c r="B48" s="262"/>
      <c r="C48" s="263"/>
      <c r="D48" s="263"/>
      <c r="E48" s="41" t="s">
        <v>446</v>
      </c>
      <c r="F48" s="42"/>
      <c r="G48" s="48"/>
      <c r="H48" s="48"/>
      <c r="I48" s="278"/>
      <c r="J48" s="125"/>
      <c r="K48" s="125"/>
    </row>
    <row r="49" spans="1:11" s="33" customFormat="1" ht="12" customHeight="1">
      <c r="A49" s="161" t="s">
        <v>23</v>
      </c>
      <c r="B49" s="270"/>
      <c r="C49" s="271"/>
      <c r="D49" s="271"/>
      <c r="E49" s="53" t="s">
        <v>258</v>
      </c>
      <c r="F49" s="45"/>
      <c r="G49" s="48"/>
      <c r="H49" s="48"/>
      <c r="I49" s="278"/>
      <c r="J49" s="125"/>
      <c r="K49" s="125"/>
    </row>
    <row r="50" spans="1:11" s="33" customFormat="1" ht="12" customHeight="1">
      <c r="A50" s="158" t="s">
        <v>1</v>
      </c>
      <c r="B50" s="262"/>
      <c r="C50" s="263"/>
      <c r="D50" s="263"/>
      <c r="E50" s="47"/>
      <c r="F50" s="48" t="s">
        <v>992</v>
      </c>
      <c r="G50" s="50"/>
      <c r="H50" s="48"/>
      <c r="I50" s="281"/>
      <c r="J50" s="125"/>
      <c r="K50" s="125"/>
    </row>
    <row r="51" spans="1:11" s="33" customFormat="1" ht="12" customHeight="1">
      <c r="A51" s="159" t="s">
        <v>24</v>
      </c>
      <c r="B51" s="270" t="s">
        <v>355</v>
      </c>
      <c r="C51" s="271"/>
      <c r="D51" s="271"/>
      <c r="E51" s="38"/>
      <c r="F51" s="49" t="s">
        <v>260</v>
      </c>
      <c r="G51" s="39"/>
      <c r="H51" s="48"/>
      <c r="I51" s="281"/>
      <c r="J51" s="125"/>
      <c r="K51" s="125"/>
    </row>
    <row r="52" spans="1:11" s="33" customFormat="1" ht="12" customHeight="1">
      <c r="A52" s="160" t="s">
        <v>1</v>
      </c>
      <c r="B52" s="262"/>
      <c r="C52" s="263"/>
      <c r="D52" s="263"/>
      <c r="E52" s="41" t="s">
        <v>447</v>
      </c>
      <c r="F52" s="50"/>
      <c r="G52" s="39"/>
      <c r="H52" s="48"/>
      <c r="I52" s="281"/>
      <c r="J52" s="125"/>
      <c r="K52" s="125"/>
    </row>
    <row r="53" spans="1:11" s="33" customFormat="1" ht="12" customHeight="1">
      <c r="A53" s="161" t="s">
        <v>25</v>
      </c>
      <c r="B53" s="270"/>
      <c r="C53" s="271"/>
      <c r="D53" s="271"/>
      <c r="E53" s="53" t="s">
        <v>258</v>
      </c>
      <c r="F53" s="39"/>
      <c r="G53" s="39"/>
      <c r="H53" s="48"/>
      <c r="I53" s="281"/>
      <c r="J53" s="125"/>
      <c r="K53" s="125"/>
    </row>
    <row r="54" spans="1:11" s="33" customFormat="1" ht="12" customHeight="1">
      <c r="A54" s="158" t="s">
        <v>1</v>
      </c>
      <c r="B54" s="262"/>
      <c r="C54" s="263"/>
      <c r="D54" s="263"/>
      <c r="E54" s="47"/>
      <c r="F54" s="39"/>
      <c r="G54" s="39"/>
      <c r="H54" s="48" t="s">
        <v>993</v>
      </c>
      <c r="I54" s="282"/>
      <c r="J54" s="125"/>
      <c r="K54" s="125"/>
    </row>
    <row r="55" spans="1:11" s="33" customFormat="1" ht="12" customHeight="1">
      <c r="A55" s="159" t="s">
        <v>26</v>
      </c>
      <c r="B55" s="270" t="s">
        <v>356</v>
      </c>
      <c r="C55" s="271"/>
      <c r="D55" s="271"/>
      <c r="E55" s="38"/>
      <c r="F55" s="39"/>
      <c r="G55" s="39"/>
      <c r="H55" s="49" t="s">
        <v>260</v>
      </c>
      <c r="I55" s="267"/>
      <c r="J55" s="125"/>
      <c r="K55" s="125"/>
    </row>
    <row r="56" spans="1:11" s="33" customFormat="1" ht="12" customHeight="1">
      <c r="A56" s="160" t="s">
        <v>1</v>
      </c>
      <c r="B56" s="262"/>
      <c r="C56" s="263"/>
      <c r="D56" s="263"/>
      <c r="E56" s="41" t="s">
        <v>448</v>
      </c>
      <c r="F56" s="42"/>
      <c r="G56" s="39"/>
      <c r="H56" s="48"/>
      <c r="I56" s="267"/>
      <c r="J56" s="125"/>
      <c r="K56" s="125"/>
    </row>
    <row r="57" spans="1:11" s="33" customFormat="1" ht="12" customHeight="1">
      <c r="A57" s="161" t="s">
        <v>27</v>
      </c>
      <c r="B57" s="270"/>
      <c r="C57" s="271"/>
      <c r="D57" s="271"/>
      <c r="E57" s="53" t="s">
        <v>258</v>
      </c>
      <c r="F57" s="45"/>
      <c r="G57" s="39"/>
      <c r="H57" s="48"/>
      <c r="I57" s="267"/>
      <c r="J57" s="125"/>
      <c r="K57" s="125"/>
    </row>
    <row r="58" spans="1:11" s="33" customFormat="1" ht="12" customHeight="1">
      <c r="A58" s="158" t="s">
        <v>1</v>
      </c>
      <c r="B58" s="262"/>
      <c r="C58" s="263"/>
      <c r="D58" s="263"/>
      <c r="E58" s="47"/>
      <c r="F58" s="48" t="s">
        <v>994</v>
      </c>
      <c r="G58" s="42"/>
      <c r="H58" s="48"/>
      <c r="I58" s="267"/>
      <c r="J58" s="125"/>
      <c r="K58" s="125"/>
    </row>
    <row r="59" spans="1:11" s="33" customFormat="1" ht="12" customHeight="1">
      <c r="A59" s="159" t="s">
        <v>28</v>
      </c>
      <c r="B59" s="270" t="s">
        <v>357</v>
      </c>
      <c r="C59" s="271"/>
      <c r="D59" s="271"/>
      <c r="E59" s="38"/>
      <c r="F59" s="49" t="s">
        <v>260</v>
      </c>
      <c r="G59" s="45"/>
      <c r="H59" s="48"/>
      <c r="I59" s="267"/>
      <c r="J59" s="125"/>
      <c r="K59" s="125"/>
    </row>
    <row r="60" spans="1:11" s="33" customFormat="1" ht="12" customHeight="1">
      <c r="A60" s="160" t="s">
        <v>1</v>
      </c>
      <c r="B60" s="262"/>
      <c r="C60" s="263"/>
      <c r="D60" s="263"/>
      <c r="E60" s="41" t="s">
        <v>449</v>
      </c>
      <c r="F60" s="50"/>
      <c r="G60" s="48"/>
      <c r="H60" s="48"/>
      <c r="I60" s="267"/>
      <c r="J60" s="125"/>
      <c r="K60" s="125"/>
    </row>
    <row r="61" spans="1:11" s="33" customFormat="1" ht="12" customHeight="1">
      <c r="A61" s="161" t="s">
        <v>29</v>
      </c>
      <c r="B61" s="270"/>
      <c r="C61" s="271"/>
      <c r="D61" s="271"/>
      <c r="E61" s="53" t="s">
        <v>258</v>
      </c>
      <c r="F61" s="39"/>
      <c r="G61" s="48"/>
      <c r="H61" s="48"/>
      <c r="I61" s="267"/>
      <c r="J61" s="125"/>
      <c r="K61" s="125"/>
    </row>
    <row r="62" spans="1:11" s="33" customFormat="1" ht="12" customHeight="1">
      <c r="A62" s="158" t="s">
        <v>1</v>
      </c>
      <c r="B62" s="262"/>
      <c r="C62" s="263"/>
      <c r="D62" s="263"/>
      <c r="E62" s="47"/>
      <c r="F62" s="39"/>
      <c r="G62" s="48" t="s">
        <v>995</v>
      </c>
      <c r="H62" s="50"/>
      <c r="I62" s="267"/>
      <c r="J62" s="125"/>
      <c r="K62" s="125"/>
    </row>
    <row r="63" spans="1:11" s="33" customFormat="1" ht="12" customHeight="1">
      <c r="A63" s="159" t="s">
        <v>30</v>
      </c>
      <c r="B63" s="270" t="s">
        <v>358</v>
      </c>
      <c r="C63" s="271"/>
      <c r="D63" s="283"/>
      <c r="E63" s="38"/>
      <c r="F63" s="39"/>
      <c r="G63" s="49" t="s">
        <v>260</v>
      </c>
      <c r="H63" s="39"/>
      <c r="I63" s="267"/>
      <c r="J63" s="125"/>
      <c r="K63" s="125"/>
    </row>
    <row r="64" spans="1:11" s="33" customFormat="1" ht="12" customHeight="1">
      <c r="A64" s="160" t="s">
        <v>1</v>
      </c>
      <c r="B64" s="262"/>
      <c r="C64" s="263"/>
      <c r="D64" s="263"/>
      <c r="E64" s="41" t="s">
        <v>450</v>
      </c>
      <c r="F64" s="42"/>
      <c r="G64" s="48"/>
      <c r="H64" s="39"/>
      <c r="I64" s="267"/>
      <c r="J64" s="125"/>
      <c r="K64" s="125"/>
    </row>
    <row r="65" spans="1:11" s="33" customFormat="1" ht="12" customHeight="1">
      <c r="A65" s="161" t="s">
        <v>31</v>
      </c>
      <c r="B65" s="270"/>
      <c r="C65" s="271"/>
      <c r="D65" s="271"/>
      <c r="E65" s="53" t="s">
        <v>258</v>
      </c>
      <c r="F65" s="45"/>
      <c r="G65" s="48"/>
      <c r="H65" s="39"/>
      <c r="I65" s="267"/>
      <c r="J65" s="125"/>
      <c r="K65" s="125"/>
    </row>
    <row r="66" spans="1:11" s="33" customFormat="1" ht="12" customHeight="1">
      <c r="A66" s="158" t="s">
        <v>1</v>
      </c>
      <c r="B66" s="262"/>
      <c r="C66" s="263"/>
      <c r="D66" s="263"/>
      <c r="E66" s="47"/>
      <c r="F66" s="48" t="s">
        <v>996</v>
      </c>
      <c r="G66" s="50"/>
      <c r="H66" s="39"/>
      <c r="I66" s="267"/>
      <c r="J66" s="125"/>
      <c r="K66" s="125"/>
    </row>
    <row r="67" spans="1:11" s="33" customFormat="1" ht="12" customHeight="1">
      <c r="A67" s="159" t="s">
        <v>32</v>
      </c>
      <c r="B67" s="270" t="s">
        <v>359</v>
      </c>
      <c r="C67" s="271"/>
      <c r="D67" s="271"/>
      <c r="E67" s="38"/>
      <c r="F67" s="49" t="s">
        <v>260</v>
      </c>
      <c r="G67" s="39"/>
      <c r="H67" s="39"/>
      <c r="I67" s="267"/>
      <c r="J67" s="125"/>
      <c r="K67" s="125"/>
    </row>
    <row r="68" spans="1:11" s="33" customFormat="1" ht="12" customHeight="1">
      <c r="A68" s="160" t="s">
        <v>1</v>
      </c>
      <c r="B68" s="262"/>
      <c r="C68" s="263"/>
      <c r="D68" s="263"/>
      <c r="E68" s="41" t="s">
        <v>451</v>
      </c>
      <c r="F68" s="50"/>
      <c r="G68" s="39"/>
      <c r="H68" s="39"/>
      <c r="I68" s="267"/>
      <c r="J68" s="125"/>
      <c r="K68" s="125"/>
    </row>
    <row r="69" spans="1:11" s="33" customFormat="1" ht="12" customHeight="1">
      <c r="A69" s="161" t="s">
        <v>33</v>
      </c>
      <c r="B69" s="270" t="s">
        <v>360</v>
      </c>
      <c r="C69" s="271"/>
      <c r="D69" s="271"/>
      <c r="E69" s="53" t="s">
        <v>260</v>
      </c>
      <c r="F69" s="39"/>
      <c r="G69" s="39"/>
      <c r="H69" s="39"/>
      <c r="I69" s="267"/>
      <c r="J69" s="125"/>
      <c r="K69" s="125"/>
    </row>
    <row r="70" spans="1:11" s="33" customFormat="1" ht="12" customHeight="1">
      <c r="A70" s="30"/>
      <c r="B70" s="284"/>
      <c r="C70" s="91"/>
      <c r="D70" s="91"/>
      <c r="E70" s="47"/>
      <c r="F70" s="55"/>
      <c r="G70" s="32"/>
      <c r="H70" s="32"/>
      <c r="I70" s="267"/>
      <c r="J70" s="125"/>
      <c r="K70" s="125"/>
    </row>
    <row r="71" spans="1:11" s="33" customFormat="1" ht="12" customHeight="1">
      <c r="A71" s="12" t="s">
        <v>997</v>
      </c>
      <c r="B71" s="284"/>
      <c r="C71" s="91"/>
      <c r="D71" s="91"/>
      <c r="E71" s="47"/>
      <c r="F71" s="55"/>
      <c r="G71" s="32"/>
      <c r="H71" s="32"/>
      <c r="I71" s="267"/>
      <c r="J71" s="125"/>
      <c r="K71" s="125"/>
    </row>
    <row r="72" spans="1:11" s="33" customFormat="1" ht="12" customHeight="1">
      <c r="B72" s="256" t="s">
        <v>260</v>
      </c>
      <c r="C72" s="257"/>
      <c r="D72" s="32" t="s">
        <v>261</v>
      </c>
      <c r="E72" s="35"/>
      <c r="F72" s="35"/>
      <c r="G72" s="35"/>
      <c r="H72" s="35"/>
      <c r="I72" s="35"/>
      <c r="K72" s="125"/>
    </row>
    <row r="73" spans="1:11" s="36" customFormat="1" ht="12" customHeight="1">
      <c r="A73" s="158" t="s">
        <v>1</v>
      </c>
      <c r="B73" s="262" t="s">
        <v>260</v>
      </c>
      <c r="C73" s="263"/>
      <c r="D73" s="263"/>
      <c r="E73" s="35"/>
      <c r="F73" s="35"/>
      <c r="G73" s="35"/>
      <c r="H73" s="35"/>
      <c r="I73" s="267"/>
      <c r="J73" s="125"/>
      <c r="K73" s="125"/>
    </row>
    <row r="74" spans="1:11" s="33" customFormat="1" ht="12" customHeight="1">
      <c r="A74" s="159" t="s">
        <v>34</v>
      </c>
      <c r="B74" s="264" t="s">
        <v>1109</v>
      </c>
      <c r="C74" s="286" t="s">
        <v>1396</v>
      </c>
      <c r="D74" s="286" t="s">
        <v>1397</v>
      </c>
      <c r="E74" s="38"/>
      <c r="F74" s="39"/>
      <c r="G74" s="39"/>
      <c r="H74" s="39"/>
      <c r="I74" s="267"/>
      <c r="J74" s="125"/>
      <c r="K74" s="125"/>
    </row>
    <row r="75" spans="1:11" s="33" customFormat="1" ht="12" customHeight="1">
      <c r="A75" s="160" t="s">
        <v>1</v>
      </c>
      <c r="B75" s="262"/>
      <c r="C75" s="263"/>
      <c r="D75" s="263"/>
      <c r="E75" s="41" t="s">
        <v>452</v>
      </c>
      <c r="F75" s="42"/>
      <c r="G75" s="39"/>
      <c r="H75" s="39"/>
      <c r="I75" s="267"/>
      <c r="J75" s="125"/>
      <c r="K75" s="125"/>
    </row>
    <row r="76" spans="1:11" s="33" customFormat="1" ht="12" customHeight="1">
      <c r="A76" s="161" t="s">
        <v>35</v>
      </c>
      <c r="B76" s="270"/>
      <c r="C76" s="271"/>
      <c r="D76" s="271"/>
      <c r="E76" s="44"/>
      <c r="F76" s="45"/>
      <c r="G76" s="39"/>
      <c r="H76" s="46"/>
      <c r="I76" s="267"/>
      <c r="J76" s="125"/>
      <c r="K76" s="125"/>
    </row>
    <row r="77" spans="1:11" s="33" customFormat="1" ht="12" customHeight="1">
      <c r="A77" s="158" t="s">
        <v>1</v>
      </c>
      <c r="B77" s="262"/>
      <c r="C77" s="263"/>
      <c r="D77" s="263"/>
      <c r="E77" s="47"/>
      <c r="F77" s="48" t="s">
        <v>998</v>
      </c>
      <c r="G77" s="42"/>
      <c r="H77" s="39"/>
      <c r="I77" s="267"/>
      <c r="J77" s="125"/>
      <c r="K77" s="125"/>
    </row>
    <row r="78" spans="1:11" s="33" customFormat="1" ht="12" customHeight="1">
      <c r="A78" s="159" t="s">
        <v>36</v>
      </c>
      <c r="B78" s="270" t="s">
        <v>361</v>
      </c>
      <c r="C78" s="271"/>
      <c r="D78" s="271"/>
      <c r="E78" s="38"/>
      <c r="F78" s="49" t="s">
        <v>260</v>
      </c>
      <c r="G78" s="45"/>
      <c r="H78" s="39"/>
      <c r="I78" s="267"/>
      <c r="J78" s="125"/>
      <c r="K78" s="125"/>
    </row>
    <row r="79" spans="1:11" s="33" customFormat="1" ht="12" customHeight="1">
      <c r="A79" s="160" t="s">
        <v>1</v>
      </c>
      <c r="B79" s="262"/>
      <c r="C79" s="263"/>
      <c r="D79" s="263"/>
      <c r="E79" s="41" t="s">
        <v>453</v>
      </c>
      <c r="F79" s="50"/>
      <c r="G79" s="48"/>
      <c r="H79" s="39"/>
      <c r="I79" s="267"/>
      <c r="J79" s="125"/>
      <c r="K79" s="125"/>
    </row>
    <row r="80" spans="1:11" s="33" customFormat="1" ht="12" customHeight="1">
      <c r="A80" s="161" t="s">
        <v>37</v>
      </c>
      <c r="B80" s="270"/>
      <c r="C80" s="271"/>
      <c r="D80" s="271"/>
      <c r="E80" s="53" t="s">
        <v>258</v>
      </c>
      <c r="F80" s="39"/>
      <c r="G80" s="48"/>
      <c r="H80" s="46"/>
      <c r="I80" s="267"/>
      <c r="J80" s="125"/>
      <c r="K80" s="125"/>
    </row>
    <row r="81" spans="1:11" s="33" customFormat="1" ht="12" customHeight="1">
      <c r="A81" s="158" t="s">
        <v>1</v>
      </c>
      <c r="B81" s="262"/>
      <c r="C81" s="263"/>
      <c r="D81" s="263"/>
      <c r="E81" s="47"/>
      <c r="F81" s="39"/>
      <c r="G81" s="48" t="s">
        <v>999</v>
      </c>
      <c r="H81" s="42"/>
      <c r="I81" s="267"/>
      <c r="J81" s="125"/>
      <c r="K81" s="125"/>
    </row>
    <row r="82" spans="1:11" s="33" customFormat="1" ht="12" customHeight="1">
      <c r="A82" s="159" t="s">
        <v>38</v>
      </c>
      <c r="B82" s="270" t="s">
        <v>362</v>
      </c>
      <c r="C82" s="271"/>
      <c r="D82" s="271"/>
      <c r="E82" s="38"/>
      <c r="F82" s="39"/>
      <c r="G82" s="49" t="s">
        <v>260</v>
      </c>
      <c r="H82" s="45"/>
      <c r="I82" s="267"/>
      <c r="J82" s="125"/>
      <c r="K82" s="125"/>
    </row>
    <row r="83" spans="1:11" s="33" customFormat="1" ht="12" customHeight="1">
      <c r="A83" s="160" t="s">
        <v>1</v>
      </c>
      <c r="B83" s="262"/>
      <c r="C83" s="263"/>
      <c r="D83" s="263"/>
      <c r="E83" s="41" t="s">
        <v>454</v>
      </c>
      <c r="F83" s="42"/>
      <c r="G83" s="48"/>
      <c r="H83" s="48"/>
      <c r="I83" s="267"/>
      <c r="J83" s="125"/>
      <c r="K83" s="125"/>
    </row>
    <row r="84" spans="1:11" s="33" customFormat="1" ht="12" customHeight="1">
      <c r="A84" s="161" t="s">
        <v>39</v>
      </c>
      <c r="B84" s="270"/>
      <c r="C84" s="271"/>
      <c r="D84" s="271"/>
      <c r="E84" s="53" t="s">
        <v>258</v>
      </c>
      <c r="F84" s="45"/>
      <c r="G84" s="48"/>
      <c r="H84" s="48"/>
      <c r="I84" s="267"/>
      <c r="J84" s="125"/>
      <c r="K84" s="125"/>
    </row>
    <row r="85" spans="1:11" s="33" customFormat="1" ht="12" customHeight="1">
      <c r="A85" s="158" t="s">
        <v>1</v>
      </c>
      <c r="B85" s="262"/>
      <c r="C85" s="263"/>
      <c r="D85" s="263"/>
      <c r="E85" s="47"/>
      <c r="F85" s="48" t="s">
        <v>1000</v>
      </c>
      <c r="G85" s="50"/>
      <c r="H85" s="48"/>
      <c r="I85" s="267"/>
      <c r="J85" s="125"/>
      <c r="K85" s="125"/>
    </row>
    <row r="86" spans="1:11" s="33" customFormat="1" ht="12" customHeight="1">
      <c r="A86" s="159" t="s">
        <v>40</v>
      </c>
      <c r="B86" s="270" t="s">
        <v>363</v>
      </c>
      <c r="C86" s="271"/>
      <c r="D86" s="271"/>
      <c r="E86" s="38"/>
      <c r="F86" s="49" t="s">
        <v>260</v>
      </c>
      <c r="G86" s="39"/>
      <c r="H86" s="275"/>
      <c r="I86" s="267"/>
      <c r="J86" s="125"/>
      <c r="K86" s="125"/>
    </row>
    <row r="87" spans="1:11" s="33" customFormat="1" ht="12" customHeight="1">
      <c r="A87" s="160" t="s">
        <v>1</v>
      </c>
      <c r="B87" s="262"/>
      <c r="C87" s="263"/>
      <c r="D87" s="263"/>
      <c r="E87" s="41" t="s">
        <v>455</v>
      </c>
      <c r="F87" s="50"/>
      <c r="G87" s="39"/>
      <c r="H87" s="48"/>
      <c r="I87" s="267"/>
      <c r="J87" s="125"/>
      <c r="K87" s="125"/>
    </row>
    <row r="88" spans="1:11" s="33" customFormat="1" ht="12" customHeight="1">
      <c r="A88" s="161" t="s">
        <v>41</v>
      </c>
      <c r="B88" s="270"/>
      <c r="C88" s="271"/>
      <c r="D88" s="271"/>
      <c r="E88" s="53" t="s">
        <v>258</v>
      </c>
      <c r="F88" s="39"/>
      <c r="G88" s="46"/>
      <c r="H88" s="48"/>
      <c r="I88" s="267"/>
      <c r="J88" s="125"/>
      <c r="K88" s="125"/>
    </row>
    <row r="89" spans="1:11" s="33" customFormat="1" ht="12" customHeight="1">
      <c r="A89" s="158" t="s">
        <v>1</v>
      </c>
      <c r="B89" s="262"/>
      <c r="C89" s="263"/>
      <c r="D89" s="263"/>
      <c r="E89" s="47"/>
      <c r="F89" s="39"/>
      <c r="G89" s="39"/>
      <c r="H89" s="48" t="s">
        <v>1001</v>
      </c>
      <c r="I89" s="267"/>
      <c r="J89" s="125"/>
      <c r="K89" s="125"/>
    </row>
    <row r="90" spans="1:11" s="33" customFormat="1" ht="12" customHeight="1">
      <c r="A90" s="159" t="s">
        <v>42</v>
      </c>
      <c r="B90" s="270" t="s">
        <v>364</v>
      </c>
      <c r="C90" s="271"/>
      <c r="D90" s="271"/>
      <c r="E90" s="38"/>
      <c r="F90" s="39"/>
      <c r="G90" s="39"/>
      <c r="H90" s="49" t="s">
        <v>260</v>
      </c>
      <c r="I90" s="287"/>
      <c r="J90" s="125"/>
      <c r="K90" s="125"/>
    </row>
    <row r="91" spans="1:11" s="33" customFormat="1" ht="12" customHeight="1">
      <c r="A91" s="160" t="s">
        <v>1</v>
      </c>
      <c r="B91" s="262"/>
      <c r="C91" s="263"/>
      <c r="D91" s="263"/>
      <c r="E91" s="41" t="s">
        <v>456</v>
      </c>
      <c r="F91" s="42"/>
      <c r="G91" s="39"/>
      <c r="H91" s="48"/>
      <c r="I91" s="278"/>
      <c r="J91" s="125"/>
      <c r="K91" s="125"/>
    </row>
    <row r="92" spans="1:11" s="33" customFormat="1" ht="12" customHeight="1">
      <c r="A92" s="161" t="s">
        <v>43</v>
      </c>
      <c r="B92" s="270"/>
      <c r="C92" s="271"/>
      <c r="D92" s="271"/>
      <c r="E92" s="53" t="s">
        <v>258</v>
      </c>
      <c r="F92" s="45"/>
      <c r="G92" s="39"/>
      <c r="H92" s="275"/>
      <c r="I92" s="278"/>
      <c r="J92" s="125"/>
      <c r="K92" s="125"/>
    </row>
    <row r="93" spans="1:11" s="33" customFormat="1" ht="12" customHeight="1">
      <c r="A93" s="158" t="s">
        <v>1</v>
      </c>
      <c r="B93" s="262"/>
      <c r="C93" s="263"/>
      <c r="D93" s="263"/>
      <c r="E93" s="47"/>
      <c r="F93" s="48" t="s">
        <v>1002</v>
      </c>
      <c r="G93" s="42"/>
      <c r="H93" s="48"/>
      <c r="I93" s="278"/>
      <c r="J93" s="125"/>
      <c r="K93" s="125"/>
    </row>
    <row r="94" spans="1:11" s="33" customFormat="1" ht="12" customHeight="1">
      <c r="A94" s="159" t="s">
        <v>44</v>
      </c>
      <c r="B94" s="270" t="s">
        <v>365</v>
      </c>
      <c r="C94" s="271"/>
      <c r="D94" s="271"/>
      <c r="E94" s="38"/>
      <c r="F94" s="49" t="s">
        <v>260</v>
      </c>
      <c r="G94" s="51"/>
      <c r="H94" s="48"/>
      <c r="I94" s="278"/>
      <c r="J94" s="125"/>
      <c r="K94" s="125"/>
    </row>
    <row r="95" spans="1:11" s="33" customFormat="1" ht="12" customHeight="1">
      <c r="A95" s="160" t="s">
        <v>1</v>
      </c>
      <c r="B95" s="262"/>
      <c r="C95" s="263"/>
      <c r="D95" s="263"/>
      <c r="E95" s="41" t="s">
        <v>458</v>
      </c>
      <c r="F95" s="50"/>
      <c r="G95" s="48"/>
      <c r="H95" s="48"/>
      <c r="I95" s="278"/>
      <c r="J95" s="125"/>
      <c r="K95" s="125"/>
    </row>
    <row r="96" spans="1:11" s="33" customFormat="1" ht="12" customHeight="1">
      <c r="A96" s="161" t="s">
        <v>45</v>
      </c>
      <c r="B96" s="270"/>
      <c r="C96" s="271"/>
      <c r="D96" s="271"/>
      <c r="E96" s="53" t="s">
        <v>258</v>
      </c>
      <c r="F96" s="39"/>
      <c r="G96" s="48"/>
      <c r="H96" s="48"/>
      <c r="I96" s="278"/>
      <c r="J96" s="125"/>
      <c r="K96" s="125"/>
    </row>
    <row r="97" spans="1:11" s="33" customFormat="1" ht="12" customHeight="1">
      <c r="A97" s="158" t="s">
        <v>1</v>
      </c>
      <c r="B97" s="262"/>
      <c r="C97" s="263"/>
      <c r="D97" s="263"/>
      <c r="E97" s="47"/>
      <c r="F97" s="39"/>
      <c r="G97" s="48" t="s">
        <v>1003</v>
      </c>
      <c r="H97" s="50"/>
      <c r="I97" s="278"/>
      <c r="J97" s="125"/>
      <c r="K97" s="125"/>
    </row>
    <row r="98" spans="1:11" s="33" customFormat="1" ht="12" customHeight="1">
      <c r="A98" s="159" t="s">
        <v>46</v>
      </c>
      <c r="B98" s="270" t="s">
        <v>366</v>
      </c>
      <c r="C98" s="271"/>
      <c r="D98" s="271"/>
      <c r="E98" s="52"/>
      <c r="F98" s="39"/>
      <c r="G98" s="49" t="s">
        <v>260</v>
      </c>
      <c r="H98" s="46"/>
      <c r="I98" s="278"/>
      <c r="J98" s="125"/>
      <c r="K98" s="125"/>
    </row>
    <row r="99" spans="1:11" s="33" customFormat="1" ht="12" customHeight="1">
      <c r="A99" s="160" t="s">
        <v>1</v>
      </c>
      <c r="B99" s="262"/>
      <c r="C99" s="263"/>
      <c r="D99" s="263"/>
      <c r="E99" s="41" t="s">
        <v>459</v>
      </c>
      <c r="F99" s="42"/>
      <c r="G99" s="48"/>
      <c r="H99" s="39"/>
      <c r="I99" s="278"/>
      <c r="J99" s="125"/>
      <c r="K99" s="125"/>
    </row>
    <row r="100" spans="1:11" s="33" customFormat="1" ht="12" customHeight="1">
      <c r="A100" s="161" t="s">
        <v>47</v>
      </c>
      <c r="B100" s="270"/>
      <c r="C100" s="271"/>
      <c r="D100" s="271"/>
      <c r="E100" s="53" t="s">
        <v>258</v>
      </c>
      <c r="F100" s="45"/>
      <c r="G100" s="48"/>
      <c r="H100" s="39"/>
      <c r="I100" s="278"/>
      <c r="J100" s="125"/>
      <c r="K100" s="125"/>
    </row>
    <row r="101" spans="1:11" s="33" customFormat="1" ht="12" customHeight="1">
      <c r="A101" s="158" t="s">
        <v>1</v>
      </c>
      <c r="B101" s="262"/>
      <c r="C101" s="263"/>
      <c r="D101" s="263"/>
      <c r="E101" s="47"/>
      <c r="F101" s="48" t="s">
        <v>1004</v>
      </c>
      <c r="G101" s="50"/>
      <c r="H101" s="39"/>
      <c r="I101" s="278"/>
      <c r="J101" s="125"/>
      <c r="K101" s="125"/>
    </row>
    <row r="102" spans="1:11" s="33" customFormat="1" ht="12" customHeight="1">
      <c r="A102" s="159" t="s">
        <v>48</v>
      </c>
      <c r="B102" s="270" t="s">
        <v>367</v>
      </c>
      <c r="C102" s="271"/>
      <c r="D102" s="271"/>
      <c r="E102" s="38"/>
      <c r="F102" s="49" t="s">
        <v>260</v>
      </c>
      <c r="G102" s="39"/>
      <c r="H102" s="46"/>
      <c r="I102" s="278"/>
      <c r="J102" s="125"/>
      <c r="K102" s="125"/>
    </row>
    <row r="103" spans="1:11" s="33" customFormat="1" ht="12" customHeight="1">
      <c r="A103" s="160" t="s">
        <v>1</v>
      </c>
      <c r="B103" s="262"/>
      <c r="C103" s="263"/>
      <c r="D103" s="263"/>
      <c r="E103" s="41" t="s">
        <v>460</v>
      </c>
      <c r="F103" s="50"/>
      <c r="G103" s="39"/>
      <c r="H103" s="39"/>
      <c r="I103" s="278"/>
      <c r="J103" s="125"/>
      <c r="K103" s="125"/>
    </row>
    <row r="104" spans="1:11" s="33" customFormat="1" ht="12" customHeight="1">
      <c r="A104" s="161" t="s">
        <v>49</v>
      </c>
      <c r="B104" s="270" t="s">
        <v>368</v>
      </c>
      <c r="C104" s="271"/>
      <c r="D104" s="271"/>
      <c r="E104" s="53" t="s">
        <v>258</v>
      </c>
      <c r="F104" s="39"/>
      <c r="G104" s="46"/>
      <c r="H104" s="39"/>
      <c r="I104" s="48" t="s">
        <v>696</v>
      </c>
      <c r="J104" s="288"/>
      <c r="K104" s="125" t="s">
        <v>989</v>
      </c>
    </row>
    <row r="105" spans="1:11" s="33" customFormat="1" ht="12" customHeight="1">
      <c r="A105" s="158" t="s">
        <v>1</v>
      </c>
      <c r="B105" s="262"/>
      <c r="C105" s="263"/>
      <c r="D105" s="263"/>
      <c r="E105" s="47"/>
      <c r="F105" s="39"/>
      <c r="G105" s="39"/>
      <c r="H105" s="39"/>
      <c r="I105" s="279" t="s">
        <v>260</v>
      </c>
      <c r="J105" s="125"/>
      <c r="K105" s="125"/>
    </row>
    <row r="106" spans="1:11" s="33" customFormat="1" ht="12" customHeight="1">
      <c r="A106" s="159" t="s">
        <v>50</v>
      </c>
      <c r="B106" s="285" t="s">
        <v>1110</v>
      </c>
      <c r="C106" s="286" t="s">
        <v>1386</v>
      </c>
      <c r="D106" s="286" t="s">
        <v>1403</v>
      </c>
      <c r="E106" s="38"/>
      <c r="F106" s="39"/>
      <c r="G106" s="39"/>
      <c r="H106" s="39"/>
      <c r="I106" s="278"/>
      <c r="J106" s="125"/>
      <c r="K106" s="125"/>
    </row>
    <row r="107" spans="1:11" s="33" customFormat="1" ht="12" customHeight="1">
      <c r="A107" s="160" t="s">
        <v>1</v>
      </c>
      <c r="B107" s="262"/>
      <c r="C107" s="263"/>
      <c r="D107" s="263"/>
      <c r="E107" s="41" t="s">
        <v>461</v>
      </c>
      <c r="F107" s="42"/>
      <c r="G107" s="39"/>
      <c r="H107" s="39"/>
      <c r="I107" s="278"/>
      <c r="J107" s="125"/>
      <c r="K107" s="125"/>
    </row>
    <row r="108" spans="1:11" s="33" customFormat="1" ht="12" customHeight="1">
      <c r="A108" s="161" t="s">
        <v>51</v>
      </c>
      <c r="B108" s="270"/>
      <c r="C108" s="271"/>
      <c r="D108" s="271"/>
      <c r="E108" s="53" t="s">
        <v>258</v>
      </c>
      <c r="F108" s="45"/>
      <c r="G108" s="39"/>
      <c r="H108" s="46"/>
      <c r="I108" s="278"/>
      <c r="J108" s="125"/>
      <c r="K108" s="125"/>
    </row>
    <row r="109" spans="1:11" s="33" customFormat="1" ht="12" customHeight="1">
      <c r="A109" s="158" t="s">
        <v>1</v>
      </c>
      <c r="B109" s="262"/>
      <c r="C109" s="263"/>
      <c r="D109" s="263"/>
      <c r="E109" s="47"/>
      <c r="F109" s="48" t="s">
        <v>1005</v>
      </c>
      <c r="G109" s="42"/>
      <c r="H109" s="39"/>
      <c r="I109" s="278"/>
      <c r="J109" s="125"/>
      <c r="K109" s="125"/>
    </row>
    <row r="110" spans="1:11" s="33" customFormat="1" ht="12" customHeight="1">
      <c r="A110" s="159" t="s">
        <v>52</v>
      </c>
      <c r="B110" s="270" t="s">
        <v>369</v>
      </c>
      <c r="C110" s="271"/>
      <c r="D110" s="271"/>
      <c r="E110" s="38"/>
      <c r="F110" s="49" t="s">
        <v>260</v>
      </c>
      <c r="G110" s="51"/>
      <c r="H110" s="39"/>
      <c r="I110" s="278"/>
      <c r="J110" s="125"/>
      <c r="K110" s="125"/>
    </row>
    <row r="111" spans="1:11" s="33" customFormat="1" ht="12" customHeight="1">
      <c r="A111" s="160" t="s">
        <v>1</v>
      </c>
      <c r="B111" s="262"/>
      <c r="C111" s="263"/>
      <c r="D111" s="263"/>
      <c r="E111" s="41" t="s">
        <v>463</v>
      </c>
      <c r="F111" s="50"/>
      <c r="G111" s="48"/>
      <c r="H111" s="39"/>
      <c r="I111" s="278"/>
      <c r="J111" s="125"/>
      <c r="K111" s="125"/>
    </row>
    <row r="112" spans="1:11" s="33" customFormat="1" ht="12" customHeight="1">
      <c r="A112" s="161" t="s">
        <v>53</v>
      </c>
      <c r="B112" s="270"/>
      <c r="C112" s="271"/>
      <c r="D112" s="271"/>
      <c r="E112" s="53" t="s">
        <v>258</v>
      </c>
      <c r="F112" s="39"/>
      <c r="G112" s="48"/>
      <c r="H112" s="39"/>
      <c r="I112" s="278"/>
      <c r="J112" s="125"/>
      <c r="K112" s="125"/>
    </row>
    <row r="113" spans="1:11" s="33" customFormat="1" ht="12" customHeight="1">
      <c r="A113" s="158" t="s">
        <v>1</v>
      </c>
      <c r="B113" s="262"/>
      <c r="C113" s="263"/>
      <c r="D113" s="263"/>
      <c r="E113" s="47"/>
      <c r="F113" s="39"/>
      <c r="G113" s="48" t="s">
        <v>1006</v>
      </c>
      <c r="H113" s="42"/>
      <c r="I113" s="278"/>
      <c r="J113" s="125"/>
      <c r="K113" s="125"/>
    </row>
    <row r="114" spans="1:11" s="33" customFormat="1" ht="12" customHeight="1">
      <c r="A114" s="159" t="s">
        <v>54</v>
      </c>
      <c r="B114" s="270" t="s">
        <v>370</v>
      </c>
      <c r="C114" s="271"/>
      <c r="D114" s="271"/>
      <c r="E114" s="38"/>
      <c r="F114" s="39"/>
      <c r="G114" s="49" t="s">
        <v>260</v>
      </c>
      <c r="H114" s="289"/>
      <c r="I114" s="278"/>
      <c r="J114" s="125"/>
      <c r="K114" s="125"/>
    </row>
    <row r="115" spans="1:11" s="33" customFormat="1" ht="12" customHeight="1">
      <c r="A115" s="160" t="s">
        <v>1</v>
      </c>
      <c r="B115" s="262"/>
      <c r="C115" s="263"/>
      <c r="D115" s="263"/>
      <c r="E115" s="41" t="s">
        <v>1007</v>
      </c>
      <c r="F115" s="42"/>
      <c r="G115" s="48"/>
      <c r="H115" s="48"/>
      <c r="I115" s="278"/>
      <c r="J115" s="125"/>
      <c r="K115" s="125"/>
    </row>
    <row r="116" spans="1:11" s="33" customFormat="1" ht="12" customHeight="1">
      <c r="A116" s="161" t="s">
        <v>55</v>
      </c>
      <c r="B116" s="270"/>
      <c r="C116" s="271"/>
      <c r="D116" s="271"/>
      <c r="E116" s="53" t="s">
        <v>258</v>
      </c>
      <c r="F116" s="45"/>
      <c r="G116" s="48"/>
      <c r="H116" s="48"/>
      <c r="I116" s="278"/>
      <c r="J116" s="125"/>
      <c r="K116" s="125"/>
    </row>
    <row r="117" spans="1:11" s="33" customFormat="1" ht="12" customHeight="1">
      <c r="A117" s="158" t="s">
        <v>1</v>
      </c>
      <c r="B117" s="262"/>
      <c r="C117" s="263"/>
      <c r="D117" s="263"/>
      <c r="E117" s="47"/>
      <c r="F117" s="48" t="s">
        <v>1008</v>
      </c>
      <c r="G117" s="50"/>
      <c r="H117" s="48"/>
      <c r="I117" s="278"/>
      <c r="J117" s="125"/>
      <c r="K117" s="125"/>
    </row>
    <row r="118" spans="1:11" s="33" customFormat="1" ht="12" customHeight="1">
      <c r="A118" s="159" t="s">
        <v>56</v>
      </c>
      <c r="B118" s="270" t="s">
        <v>371</v>
      </c>
      <c r="C118" s="271"/>
      <c r="D118" s="271"/>
      <c r="E118" s="38"/>
      <c r="F118" s="49" t="s">
        <v>260</v>
      </c>
      <c r="G118" s="39"/>
      <c r="H118" s="48"/>
      <c r="I118" s="278"/>
      <c r="J118" s="125"/>
      <c r="K118" s="125"/>
    </row>
    <row r="119" spans="1:11" s="33" customFormat="1" ht="12" customHeight="1">
      <c r="A119" s="160" t="s">
        <v>1</v>
      </c>
      <c r="B119" s="262"/>
      <c r="C119" s="263"/>
      <c r="D119" s="263"/>
      <c r="E119" s="41" t="s">
        <v>1009</v>
      </c>
      <c r="F119" s="50"/>
      <c r="G119" s="39"/>
      <c r="H119" s="48"/>
      <c r="I119" s="281"/>
      <c r="J119" s="125"/>
      <c r="K119" s="125"/>
    </row>
    <row r="120" spans="1:11" s="33" customFormat="1" ht="12" customHeight="1">
      <c r="A120" s="161" t="s">
        <v>57</v>
      </c>
      <c r="B120" s="270"/>
      <c r="C120" s="271"/>
      <c r="D120" s="271"/>
      <c r="E120" s="53" t="s">
        <v>258</v>
      </c>
      <c r="F120" s="39"/>
      <c r="G120" s="39"/>
      <c r="H120" s="48"/>
      <c r="I120" s="281"/>
      <c r="J120" s="125"/>
      <c r="K120" s="125"/>
    </row>
    <row r="121" spans="1:11" s="33" customFormat="1" ht="12" customHeight="1">
      <c r="A121" s="158" t="s">
        <v>1</v>
      </c>
      <c r="B121" s="262"/>
      <c r="C121" s="263"/>
      <c r="D121" s="263"/>
      <c r="E121" s="47"/>
      <c r="F121" s="39"/>
      <c r="G121" s="39"/>
      <c r="H121" s="48" t="s">
        <v>1010</v>
      </c>
      <c r="I121" s="282"/>
      <c r="J121" s="125"/>
      <c r="K121" s="125"/>
    </row>
    <row r="122" spans="1:11" s="33" customFormat="1" ht="12" customHeight="1">
      <c r="A122" s="159" t="s">
        <v>58</v>
      </c>
      <c r="B122" s="270" t="s">
        <v>372</v>
      </c>
      <c r="C122" s="271"/>
      <c r="D122" s="271"/>
      <c r="E122" s="38"/>
      <c r="F122" s="39"/>
      <c r="G122" s="39"/>
      <c r="H122" s="49" t="s">
        <v>260</v>
      </c>
      <c r="I122" s="267"/>
      <c r="J122" s="125"/>
      <c r="K122" s="125"/>
    </row>
    <row r="123" spans="1:11" s="33" customFormat="1" ht="12" customHeight="1">
      <c r="A123" s="160" t="s">
        <v>1</v>
      </c>
      <c r="B123" s="262"/>
      <c r="C123" s="263"/>
      <c r="D123" s="263"/>
      <c r="E123" s="41" t="s">
        <v>1011</v>
      </c>
      <c r="F123" s="42"/>
      <c r="G123" s="39"/>
      <c r="H123" s="48"/>
      <c r="I123" s="267"/>
      <c r="J123" s="125"/>
      <c r="K123" s="125"/>
    </row>
    <row r="124" spans="1:11" s="33" customFormat="1" ht="12" customHeight="1">
      <c r="A124" s="161" t="s">
        <v>59</v>
      </c>
      <c r="B124" s="270"/>
      <c r="C124" s="271"/>
      <c r="D124" s="271"/>
      <c r="E124" s="53" t="s">
        <v>258</v>
      </c>
      <c r="F124" s="45"/>
      <c r="G124" s="39"/>
      <c r="H124" s="48"/>
      <c r="I124" s="267"/>
      <c r="J124" s="125"/>
      <c r="K124" s="125"/>
    </row>
    <row r="125" spans="1:11" s="33" customFormat="1" ht="12" customHeight="1">
      <c r="A125" s="158" t="s">
        <v>1</v>
      </c>
      <c r="B125" s="262"/>
      <c r="C125" s="263"/>
      <c r="D125" s="263"/>
      <c r="E125" s="47"/>
      <c r="F125" s="48" t="s">
        <v>1012</v>
      </c>
      <c r="G125" s="42"/>
      <c r="H125" s="48"/>
      <c r="I125" s="267"/>
      <c r="J125" s="125"/>
      <c r="K125" s="125"/>
    </row>
    <row r="126" spans="1:11" s="33" customFormat="1" ht="12" customHeight="1">
      <c r="A126" s="159" t="s">
        <v>60</v>
      </c>
      <c r="B126" s="270" t="s">
        <v>373</v>
      </c>
      <c r="C126" s="271"/>
      <c r="D126" s="271"/>
      <c r="E126" s="38"/>
      <c r="F126" s="49" t="s">
        <v>260</v>
      </c>
      <c r="G126" s="45"/>
      <c r="H126" s="48"/>
      <c r="I126" s="267"/>
      <c r="J126" s="125"/>
      <c r="K126" s="125"/>
    </row>
    <row r="127" spans="1:11" s="33" customFormat="1" ht="12" customHeight="1">
      <c r="A127" s="160" t="s">
        <v>1</v>
      </c>
      <c r="B127" s="262"/>
      <c r="C127" s="263"/>
      <c r="D127" s="263"/>
      <c r="E127" s="41" t="s">
        <v>1013</v>
      </c>
      <c r="F127" s="50"/>
      <c r="G127" s="48"/>
      <c r="H127" s="48"/>
      <c r="I127" s="267"/>
      <c r="J127" s="125"/>
      <c r="K127" s="125"/>
    </row>
    <row r="128" spans="1:11" s="33" customFormat="1" ht="12" customHeight="1">
      <c r="A128" s="161" t="s">
        <v>61</v>
      </c>
      <c r="B128" s="270"/>
      <c r="C128" s="271"/>
      <c r="D128" s="271"/>
      <c r="E128" s="53" t="s">
        <v>258</v>
      </c>
      <c r="F128" s="39"/>
      <c r="G128" s="48"/>
      <c r="H128" s="48"/>
      <c r="I128" s="267"/>
      <c r="J128" s="125"/>
      <c r="K128" s="125"/>
    </row>
    <row r="129" spans="1:11" s="33" customFormat="1" ht="12" customHeight="1">
      <c r="A129" s="158" t="s">
        <v>1</v>
      </c>
      <c r="B129" s="262"/>
      <c r="C129" s="263"/>
      <c r="D129" s="263"/>
      <c r="E129" s="47"/>
      <c r="F129" s="39"/>
      <c r="G129" s="48" t="s">
        <v>1014</v>
      </c>
      <c r="H129" s="50"/>
      <c r="I129" s="267"/>
      <c r="J129" s="125"/>
      <c r="K129" s="125"/>
    </row>
    <row r="130" spans="1:11" s="33" customFormat="1" ht="12" customHeight="1">
      <c r="A130" s="159" t="s">
        <v>62</v>
      </c>
      <c r="B130" s="270" t="s">
        <v>374</v>
      </c>
      <c r="C130" s="271"/>
      <c r="D130" s="271"/>
      <c r="E130" s="38"/>
      <c r="F130" s="39"/>
      <c r="G130" s="49" t="s">
        <v>260</v>
      </c>
      <c r="H130" s="39"/>
      <c r="I130" s="267"/>
      <c r="J130" s="125"/>
      <c r="K130" s="125"/>
    </row>
    <row r="131" spans="1:11" s="33" customFormat="1" ht="12" customHeight="1">
      <c r="A131" s="160" t="s">
        <v>1</v>
      </c>
      <c r="B131" s="262"/>
      <c r="C131" s="263"/>
      <c r="D131" s="263"/>
      <c r="E131" s="41" t="s">
        <v>1015</v>
      </c>
      <c r="F131" s="42"/>
      <c r="G131" s="48"/>
      <c r="H131" s="39"/>
      <c r="I131" s="267"/>
      <c r="J131" s="125"/>
      <c r="K131" s="125"/>
    </row>
    <row r="132" spans="1:11" s="33" customFormat="1" ht="12" customHeight="1">
      <c r="A132" s="161" t="s">
        <v>63</v>
      </c>
      <c r="B132" s="270"/>
      <c r="C132" s="271"/>
      <c r="D132" s="271"/>
      <c r="E132" s="53" t="s">
        <v>258</v>
      </c>
      <c r="F132" s="45"/>
      <c r="G132" s="48"/>
      <c r="H132" s="39"/>
      <c r="I132" s="267"/>
      <c r="J132" s="125"/>
      <c r="K132" s="125"/>
    </row>
    <row r="133" spans="1:11" s="33" customFormat="1" ht="12" customHeight="1">
      <c r="A133" s="158" t="s">
        <v>1</v>
      </c>
      <c r="B133" s="262"/>
      <c r="C133" s="263"/>
      <c r="D133" s="263"/>
      <c r="E133" s="47"/>
      <c r="F133" s="48" t="s">
        <v>1016</v>
      </c>
      <c r="G133" s="50"/>
      <c r="H133" s="39"/>
      <c r="I133" s="267"/>
      <c r="J133" s="125"/>
      <c r="K133" s="125"/>
    </row>
    <row r="134" spans="1:11" s="33" customFormat="1" ht="12" customHeight="1">
      <c r="A134" s="159" t="s">
        <v>64</v>
      </c>
      <c r="B134" s="270" t="s">
        <v>375</v>
      </c>
      <c r="C134" s="271"/>
      <c r="D134" s="271"/>
      <c r="E134" s="38"/>
      <c r="F134" s="49" t="s">
        <v>260</v>
      </c>
      <c r="G134" s="39"/>
      <c r="H134" s="39"/>
      <c r="I134" s="267"/>
      <c r="J134" s="125"/>
      <c r="K134" s="125"/>
    </row>
    <row r="135" spans="1:11" s="33" customFormat="1" ht="12" customHeight="1">
      <c r="A135" s="160" t="s">
        <v>1</v>
      </c>
      <c r="B135" s="262" t="s">
        <v>260</v>
      </c>
      <c r="C135" s="263"/>
      <c r="D135" s="263"/>
      <c r="E135" s="41" t="s">
        <v>1017</v>
      </c>
      <c r="F135" s="50"/>
      <c r="G135" s="39"/>
      <c r="H135" s="39"/>
      <c r="I135" s="267"/>
      <c r="J135" s="125"/>
      <c r="K135" s="125"/>
    </row>
    <row r="136" spans="1:11" s="33" customFormat="1" ht="12" customHeight="1">
      <c r="A136" s="161" t="s">
        <v>65</v>
      </c>
      <c r="B136" s="270" t="s">
        <v>376</v>
      </c>
      <c r="C136" s="271"/>
      <c r="D136" s="271"/>
      <c r="E136" s="53" t="s">
        <v>260</v>
      </c>
      <c r="F136" s="39"/>
      <c r="G136" s="39"/>
      <c r="H136" s="39"/>
      <c r="I136" s="267"/>
      <c r="J136" s="125"/>
      <c r="K136" s="125"/>
    </row>
    <row r="137" spans="1:11" s="33" customFormat="1" ht="12" customHeight="1">
      <c r="A137" s="30"/>
      <c r="B137" s="284"/>
      <c r="C137" s="91"/>
      <c r="D137" s="91"/>
      <c r="E137" s="47"/>
      <c r="F137" s="55"/>
      <c r="G137" s="32"/>
      <c r="H137" s="32"/>
      <c r="I137" s="267"/>
      <c r="J137" s="125"/>
      <c r="K137" s="125"/>
    </row>
    <row r="138" spans="1:11" s="33" customFormat="1" ht="12" customHeight="1">
      <c r="A138" s="30"/>
      <c r="B138" s="284"/>
      <c r="C138" s="91"/>
      <c r="D138" s="91"/>
      <c r="E138" s="47"/>
      <c r="F138" s="55"/>
      <c r="G138" s="32"/>
      <c r="H138" s="32"/>
      <c r="I138" s="267"/>
      <c r="J138" s="125"/>
      <c r="K138" s="125"/>
    </row>
    <row r="139" spans="1:11" s="33" customFormat="1" ht="12" customHeight="1">
      <c r="A139" s="12" t="s">
        <v>1018</v>
      </c>
      <c r="B139" s="284"/>
      <c r="C139" s="91"/>
      <c r="D139" s="91"/>
      <c r="E139" s="47"/>
      <c r="F139" s="55"/>
      <c r="G139" s="32"/>
      <c r="H139" s="32"/>
      <c r="I139" s="267"/>
      <c r="J139" s="125"/>
      <c r="K139" s="125"/>
    </row>
    <row r="140" spans="1:11" s="33" customFormat="1" ht="12" customHeight="1">
      <c r="A140" s="30"/>
      <c r="B140" s="256" t="s">
        <v>260</v>
      </c>
      <c r="C140" s="257"/>
      <c r="D140" s="32" t="s">
        <v>261</v>
      </c>
      <c r="E140" s="35"/>
      <c r="F140" s="35"/>
      <c r="G140" s="35"/>
      <c r="H140" s="35"/>
      <c r="I140" s="35"/>
      <c r="K140" s="125"/>
    </row>
    <row r="141" spans="1:11" s="36" customFormat="1" ht="12" customHeight="1">
      <c r="A141" s="158" t="s">
        <v>1</v>
      </c>
      <c r="B141" s="262" t="s">
        <v>260</v>
      </c>
      <c r="C141" s="263"/>
      <c r="D141" s="263"/>
      <c r="E141" s="35"/>
      <c r="F141" s="35"/>
      <c r="G141" s="35"/>
      <c r="H141" s="35"/>
      <c r="I141" s="267"/>
      <c r="J141" s="125"/>
      <c r="K141" s="125"/>
    </row>
    <row r="142" spans="1:11" s="33" customFormat="1" ht="12" customHeight="1">
      <c r="A142" s="159" t="s">
        <v>66</v>
      </c>
      <c r="B142" s="270" t="s">
        <v>1020</v>
      </c>
      <c r="C142" s="271"/>
      <c r="D142" s="271"/>
      <c r="E142" s="38"/>
      <c r="F142" s="39"/>
      <c r="G142" s="39"/>
      <c r="H142" s="39"/>
      <c r="I142" s="267"/>
      <c r="J142" s="125"/>
      <c r="K142" s="125"/>
    </row>
    <row r="143" spans="1:11" s="33" customFormat="1" ht="12" customHeight="1">
      <c r="A143" s="160" t="s">
        <v>1</v>
      </c>
      <c r="B143" s="262"/>
      <c r="C143" s="263"/>
      <c r="D143" s="263"/>
      <c r="E143" s="41" t="s">
        <v>1019</v>
      </c>
      <c r="F143" s="42"/>
      <c r="G143" s="39"/>
      <c r="H143" s="39"/>
      <c r="I143" s="267"/>
      <c r="J143" s="125"/>
      <c r="K143" s="125"/>
    </row>
    <row r="144" spans="1:11" s="33" customFormat="1" ht="12" customHeight="1">
      <c r="A144" s="161" t="s">
        <v>67</v>
      </c>
      <c r="B144" s="270" t="s">
        <v>1023</v>
      </c>
      <c r="C144" s="271"/>
      <c r="D144" s="271"/>
      <c r="E144" s="53" t="s">
        <v>260</v>
      </c>
      <c r="F144" s="45"/>
      <c r="G144" s="39"/>
      <c r="H144" s="46"/>
      <c r="I144" s="267"/>
      <c r="J144" s="125"/>
      <c r="K144" s="125"/>
    </row>
    <row r="145" spans="1:11" s="33" customFormat="1" ht="12" customHeight="1">
      <c r="A145" s="158" t="s">
        <v>1</v>
      </c>
      <c r="B145" s="262"/>
      <c r="C145" s="263"/>
      <c r="D145" s="263"/>
      <c r="E145" s="47"/>
      <c r="F145" s="48" t="s">
        <v>1021</v>
      </c>
      <c r="G145" s="42"/>
      <c r="H145" s="39"/>
      <c r="I145" s="267"/>
      <c r="J145" s="125"/>
      <c r="K145" s="125"/>
    </row>
    <row r="146" spans="1:11" s="33" customFormat="1" ht="12" customHeight="1">
      <c r="A146" s="159" t="s">
        <v>68</v>
      </c>
      <c r="B146" s="270"/>
      <c r="C146" s="271"/>
      <c r="D146" s="271"/>
      <c r="E146" s="38"/>
      <c r="F146" s="49" t="s">
        <v>260</v>
      </c>
      <c r="G146" s="45"/>
      <c r="H146" s="39"/>
      <c r="I146" s="267"/>
      <c r="J146" s="125"/>
      <c r="K146" s="125"/>
    </row>
    <row r="147" spans="1:11" s="33" customFormat="1" ht="12" customHeight="1">
      <c r="A147" s="160" t="s">
        <v>1</v>
      </c>
      <c r="B147" s="262" t="s">
        <v>260</v>
      </c>
      <c r="C147" s="263"/>
      <c r="D147" s="263"/>
      <c r="E147" s="41" t="s">
        <v>1022</v>
      </c>
      <c r="F147" s="50"/>
      <c r="G147" s="48"/>
      <c r="H147" s="39"/>
      <c r="I147" s="267"/>
      <c r="J147" s="125"/>
      <c r="K147" s="125"/>
    </row>
    <row r="148" spans="1:11" s="33" customFormat="1" ht="12" customHeight="1">
      <c r="A148" s="161" t="s">
        <v>69</v>
      </c>
      <c r="B148" s="270" t="s">
        <v>1025</v>
      </c>
      <c r="C148" s="271"/>
      <c r="D148" s="271"/>
      <c r="E148" s="53" t="s">
        <v>258</v>
      </c>
      <c r="F148" s="39"/>
      <c r="G148" s="48"/>
      <c r="H148" s="46"/>
      <c r="I148" s="267"/>
      <c r="J148" s="125"/>
      <c r="K148" s="125"/>
    </row>
    <row r="149" spans="1:11" s="33" customFormat="1" ht="12" customHeight="1">
      <c r="A149" s="158" t="s">
        <v>1</v>
      </c>
      <c r="B149" s="262"/>
      <c r="C149" s="263"/>
      <c r="D149" s="263"/>
      <c r="E149" s="47"/>
      <c r="F149" s="39"/>
      <c r="G149" s="48" t="s">
        <v>661</v>
      </c>
      <c r="H149" s="42"/>
      <c r="I149" s="267"/>
      <c r="J149" s="125"/>
      <c r="K149" s="125"/>
    </row>
    <row r="150" spans="1:11" s="33" customFormat="1" ht="12" customHeight="1">
      <c r="A150" s="159" t="s">
        <v>70</v>
      </c>
      <c r="B150" s="270"/>
      <c r="C150" s="271"/>
      <c r="D150" s="271"/>
      <c r="E150" s="38"/>
      <c r="F150" s="39"/>
      <c r="G150" s="49" t="s">
        <v>260</v>
      </c>
      <c r="H150" s="45"/>
      <c r="I150" s="267"/>
      <c r="J150" s="125"/>
      <c r="K150" s="125"/>
    </row>
    <row r="151" spans="1:11" s="33" customFormat="1" ht="12" customHeight="1">
      <c r="A151" s="160" t="s">
        <v>1</v>
      </c>
      <c r="B151" s="262" t="s">
        <v>260</v>
      </c>
      <c r="C151" s="263"/>
      <c r="D151" s="263"/>
      <c r="E151" s="41" t="s">
        <v>1024</v>
      </c>
      <c r="F151" s="42"/>
      <c r="G151" s="48"/>
      <c r="H151" s="48"/>
      <c r="I151" s="267"/>
      <c r="J151" s="125"/>
      <c r="K151" s="125"/>
    </row>
    <row r="152" spans="1:11" s="33" customFormat="1" ht="12" customHeight="1">
      <c r="A152" s="161" t="s">
        <v>71</v>
      </c>
      <c r="B152" s="270" t="s">
        <v>1028</v>
      </c>
      <c r="C152" s="271"/>
      <c r="D152" s="271"/>
      <c r="E152" s="53" t="s">
        <v>258</v>
      </c>
      <c r="F152" s="45"/>
      <c r="G152" s="48"/>
      <c r="H152" s="48"/>
      <c r="I152" s="267"/>
      <c r="J152" s="125"/>
      <c r="K152" s="125"/>
    </row>
    <row r="153" spans="1:11" s="33" customFormat="1" ht="12" customHeight="1">
      <c r="A153" s="158" t="s">
        <v>1</v>
      </c>
      <c r="B153" s="262"/>
      <c r="C153" s="263"/>
      <c r="D153" s="263"/>
      <c r="E153" s="47"/>
      <c r="F153" s="48" t="s">
        <v>1026</v>
      </c>
      <c r="G153" s="50"/>
      <c r="H153" s="48"/>
      <c r="I153" s="267"/>
      <c r="J153" s="125"/>
      <c r="K153" s="125"/>
    </row>
    <row r="154" spans="1:11" s="33" customFormat="1" ht="12" customHeight="1">
      <c r="A154" s="159" t="s">
        <v>72</v>
      </c>
      <c r="B154" s="270"/>
      <c r="C154" s="271"/>
      <c r="D154" s="271"/>
      <c r="E154" s="38"/>
      <c r="F154" s="49" t="s">
        <v>260</v>
      </c>
      <c r="G154" s="39"/>
      <c r="H154" s="275"/>
      <c r="I154" s="267"/>
      <c r="J154" s="125"/>
      <c r="K154" s="125"/>
    </row>
    <row r="155" spans="1:11" s="33" customFormat="1" ht="12" customHeight="1">
      <c r="A155" s="160" t="s">
        <v>1</v>
      </c>
      <c r="B155" s="262" t="s">
        <v>260</v>
      </c>
      <c r="C155" s="263"/>
      <c r="D155" s="263"/>
      <c r="E155" s="41" t="s">
        <v>1027</v>
      </c>
      <c r="F155" s="50"/>
      <c r="G155" s="39"/>
      <c r="H155" s="48"/>
      <c r="I155" s="267"/>
      <c r="J155" s="125"/>
      <c r="K155" s="125"/>
    </row>
    <row r="156" spans="1:11" s="33" customFormat="1" ht="12" customHeight="1">
      <c r="A156" s="161" t="s">
        <v>73</v>
      </c>
      <c r="B156" s="270" t="s">
        <v>1031</v>
      </c>
      <c r="C156" s="271"/>
      <c r="D156" s="271"/>
      <c r="E156" s="53" t="s">
        <v>258</v>
      </c>
      <c r="F156" s="39"/>
      <c r="G156" s="46"/>
      <c r="H156" s="48"/>
      <c r="I156" s="267"/>
      <c r="J156" s="125"/>
      <c r="K156" s="125"/>
    </row>
    <row r="157" spans="1:11" s="33" customFormat="1" ht="12" customHeight="1">
      <c r="A157" s="158" t="s">
        <v>1</v>
      </c>
      <c r="B157" s="262"/>
      <c r="C157" s="263"/>
      <c r="D157" s="263"/>
      <c r="E157" s="47"/>
      <c r="F157" s="39"/>
      <c r="G157" s="39"/>
      <c r="H157" s="48" t="s">
        <v>1029</v>
      </c>
      <c r="I157" s="276"/>
      <c r="J157" s="125"/>
      <c r="K157" s="125"/>
    </row>
    <row r="158" spans="1:11" s="33" customFormat="1" ht="12" customHeight="1">
      <c r="A158" s="159" t="s">
        <v>74</v>
      </c>
      <c r="B158" s="270"/>
      <c r="C158" s="271"/>
      <c r="D158" s="271"/>
      <c r="E158" s="38"/>
      <c r="F158" s="39"/>
      <c r="G158" s="39"/>
      <c r="H158" s="49" t="s">
        <v>260</v>
      </c>
      <c r="I158" s="277"/>
      <c r="J158" s="125"/>
      <c r="K158" s="125"/>
    </row>
    <row r="159" spans="1:11" s="33" customFormat="1" ht="12" customHeight="1">
      <c r="A159" s="160" t="s">
        <v>1</v>
      </c>
      <c r="B159" s="262" t="s">
        <v>260</v>
      </c>
      <c r="C159" s="263"/>
      <c r="D159" s="263"/>
      <c r="E159" s="41" t="s">
        <v>1030</v>
      </c>
      <c r="F159" s="42"/>
      <c r="G159" s="39"/>
      <c r="H159" s="48"/>
      <c r="I159" s="278"/>
      <c r="J159" s="125"/>
      <c r="K159" s="125"/>
    </row>
    <row r="160" spans="1:11" s="33" customFormat="1" ht="12" customHeight="1">
      <c r="A160" s="161" t="s">
        <v>75</v>
      </c>
      <c r="B160" s="270" t="s">
        <v>1034</v>
      </c>
      <c r="C160" s="271"/>
      <c r="D160" s="271"/>
      <c r="E160" s="53" t="s">
        <v>258</v>
      </c>
      <c r="F160" s="45"/>
      <c r="G160" s="39"/>
      <c r="H160" s="275"/>
      <c r="I160" s="278"/>
      <c r="J160" s="125"/>
      <c r="K160" s="125"/>
    </row>
    <row r="161" spans="1:11" s="33" customFormat="1" ht="12" customHeight="1">
      <c r="A161" s="158" t="s">
        <v>1</v>
      </c>
      <c r="B161" s="262"/>
      <c r="C161" s="263"/>
      <c r="D161" s="263"/>
      <c r="E161" s="47"/>
      <c r="F161" s="48" t="s">
        <v>1032</v>
      </c>
      <c r="G161" s="42"/>
      <c r="H161" s="48"/>
      <c r="I161" s="278"/>
      <c r="J161" s="125"/>
      <c r="K161" s="125"/>
    </row>
    <row r="162" spans="1:11" s="33" customFormat="1" ht="12" customHeight="1">
      <c r="A162" s="159" t="s">
        <v>76</v>
      </c>
      <c r="B162" s="270"/>
      <c r="C162" s="271"/>
      <c r="D162" s="271"/>
      <c r="E162" s="38"/>
      <c r="F162" s="49" t="s">
        <v>260</v>
      </c>
      <c r="G162" s="51"/>
      <c r="H162" s="48"/>
      <c r="I162" s="278"/>
      <c r="J162" s="125"/>
      <c r="K162" s="125"/>
    </row>
    <row r="163" spans="1:11" s="33" customFormat="1" ht="12" customHeight="1">
      <c r="A163" s="160" t="s">
        <v>1</v>
      </c>
      <c r="B163" s="262" t="s">
        <v>260</v>
      </c>
      <c r="C163" s="263"/>
      <c r="D163" s="263"/>
      <c r="E163" s="41" t="s">
        <v>1033</v>
      </c>
      <c r="F163" s="50"/>
      <c r="G163" s="48"/>
      <c r="H163" s="48"/>
      <c r="I163" s="278"/>
      <c r="J163" s="125"/>
      <c r="K163" s="125"/>
    </row>
    <row r="164" spans="1:11" s="33" customFormat="1" ht="12" customHeight="1">
      <c r="A164" s="161" t="s">
        <v>77</v>
      </c>
      <c r="B164" s="270" t="s">
        <v>1037</v>
      </c>
      <c r="C164" s="271"/>
      <c r="D164" s="271"/>
      <c r="E164" s="53" t="s">
        <v>258</v>
      </c>
      <c r="F164" s="39"/>
      <c r="G164" s="48"/>
      <c r="H164" s="48"/>
      <c r="I164" s="278"/>
      <c r="J164" s="125"/>
      <c r="K164" s="125"/>
    </row>
    <row r="165" spans="1:11" s="33" customFormat="1" ht="12" customHeight="1">
      <c r="A165" s="158" t="s">
        <v>1</v>
      </c>
      <c r="B165" s="262" t="s">
        <v>260</v>
      </c>
      <c r="C165" s="263"/>
      <c r="D165" s="263"/>
      <c r="E165" s="47"/>
      <c r="F165" s="39"/>
      <c r="G165" s="48" t="s">
        <v>1035</v>
      </c>
      <c r="H165" s="42"/>
      <c r="I165" s="281"/>
      <c r="J165" s="125"/>
      <c r="K165" s="125"/>
    </row>
    <row r="166" spans="1:11" s="33" customFormat="1" ht="12" customHeight="1">
      <c r="A166" s="159" t="s">
        <v>78</v>
      </c>
      <c r="B166" s="270" t="s">
        <v>260</v>
      </c>
      <c r="C166" s="271"/>
      <c r="D166" s="271"/>
      <c r="E166" s="52"/>
      <c r="F166" s="39"/>
      <c r="G166" s="49" t="s">
        <v>260</v>
      </c>
      <c r="H166" s="46"/>
      <c r="I166" s="278"/>
      <c r="J166" s="125"/>
      <c r="K166" s="125"/>
    </row>
    <row r="167" spans="1:11" s="33" customFormat="1" ht="12" customHeight="1">
      <c r="A167" s="160" t="s">
        <v>1</v>
      </c>
      <c r="B167" s="262"/>
      <c r="C167" s="263"/>
      <c r="D167" s="263"/>
      <c r="E167" s="41" t="s">
        <v>1036</v>
      </c>
      <c r="F167" s="42"/>
      <c r="G167" s="48"/>
      <c r="H167" s="39"/>
      <c r="I167" s="278"/>
      <c r="J167" s="125"/>
      <c r="K167" s="125"/>
    </row>
    <row r="168" spans="1:11" s="33" customFormat="1" ht="12" customHeight="1">
      <c r="A168" s="161" t="s">
        <v>79</v>
      </c>
      <c r="B168" s="270" t="s">
        <v>1040</v>
      </c>
      <c r="C168" s="271"/>
      <c r="D168" s="271"/>
      <c r="E168" s="53" t="s">
        <v>258</v>
      </c>
      <c r="F168" s="45"/>
      <c r="G168" s="48"/>
      <c r="H168" s="39"/>
      <c r="I168" s="278"/>
      <c r="J168" s="125"/>
      <c r="K168" s="125"/>
    </row>
    <row r="169" spans="1:11" s="33" customFormat="1" ht="12" customHeight="1">
      <c r="A169" s="158" t="s">
        <v>1</v>
      </c>
      <c r="B169" s="262"/>
      <c r="C169" s="263"/>
      <c r="D169" s="263"/>
      <c r="E169" s="47"/>
      <c r="F169" s="48" t="s">
        <v>1038</v>
      </c>
      <c r="G169" s="50"/>
      <c r="H169" s="39"/>
      <c r="I169" s="278"/>
      <c r="J169" s="125"/>
      <c r="K169" s="125"/>
    </row>
    <row r="170" spans="1:11" s="33" customFormat="1" ht="12" customHeight="1">
      <c r="A170" s="159" t="s">
        <v>80</v>
      </c>
      <c r="B170" s="270"/>
      <c r="C170" s="271"/>
      <c r="D170" s="271"/>
      <c r="E170" s="38"/>
      <c r="F170" s="49" t="s">
        <v>260</v>
      </c>
      <c r="G170" s="39"/>
      <c r="H170" s="46"/>
      <c r="I170" s="278"/>
      <c r="J170" s="125"/>
      <c r="K170" s="125"/>
    </row>
    <row r="171" spans="1:11" s="33" customFormat="1" ht="12" customHeight="1">
      <c r="A171" s="160" t="s">
        <v>1</v>
      </c>
      <c r="B171" s="262" t="s">
        <v>260</v>
      </c>
      <c r="C171" s="263"/>
      <c r="D171" s="263"/>
      <c r="E171" s="41" t="s">
        <v>1039</v>
      </c>
      <c r="F171" s="50"/>
      <c r="G171" s="39"/>
      <c r="H171" s="39"/>
      <c r="I171" s="278"/>
      <c r="J171" s="125"/>
      <c r="K171" s="125"/>
    </row>
    <row r="172" spans="1:11" s="33" customFormat="1" ht="12" customHeight="1">
      <c r="A172" s="161" t="s">
        <v>81</v>
      </c>
      <c r="B172" s="285" t="s">
        <v>1110</v>
      </c>
      <c r="C172" s="266" t="s">
        <v>1307</v>
      </c>
      <c r="D172" s="266" t="s">
        <v>1402</v>
      </c>
      <c r="E172" s="53" t="s">
        <v>258</v>
      </c>
      <c r="F172" s="39"/>
      <c r="G172" s="46"/>
      <c r="H172" s="39"/>
      <c r="I172" s="278"/>
      <c r="J172" s="125"/>
      <c r="K172" s="125"/>
    </row>
    <row r="173" spans="1:11" s="33" customFormat="1" ht="12" customHeight="1">
      <c r="A173" s="158" t="s">
        <v>1</v>
      </c>
      <c r="B173" s="262"/>
      <c r="C173" s="263"/>
      <c r="D173" s="263"/>
      <c r="E173" s="47"/>
      <c r="F173" s="39"/>
      <c r="G173" s="39"/>
      <c r="H173" s="39"/>
      <c r="I173" s="48" t="s">
        <v>699</v>
      </c>
      <c r="J173" s="288"/>
      <c r="K173" s="125" t="s">
        <v>989</v>
      </c>
    </row>
    <row r="174" spans="1:11" s="33" customFormat="1" ht="12" customHeight="1">
      <c r="A174" s="159" t="s">
        <v>82</v>
      </c>
      <c r="B174" s="270" t="s">
        <v>1042</v>
      </c>
      <c r="C174" s="271"/>
      <c r="D174" s="271"/>
      <c r="E174" s="38"/>
      <c r="F174" s="39"/>
      <c r="G174" s="39"/>
      <c r="H174" s="39"/>
      <c r="I174" s="279" t="s">
        <v>260</v>
      </c>
      <c r="J174" s="125"/>
      <c r="K174" s="125"/>
    </row>
    <row r="175" spans="1:11" s="33" customFormat="1" ht="12" customHeight="1">
      <c r="A175" s="160" t="s">
        <v>1</v>
      </c>
      <c r="B175" s="262"/>
      <c r="C175" s="263"/>
      <c r="D175" s="263"/>
      <c r="E175" s="41" t="s">
        <v>1041</v>
      </c>
      <c r="F175" s="42"/>
      <c r="G175" s="39"/>
      <c r="H175" s="39"/>
      <c r="I175" s="278"/>
      <c r="J175" s="125"/>
      <c r="K175" s="125"/>
    </row>
    <row r="176" spans="1:11" s="33" customFormat="1" ht="12" customHeight="1">
      <c r="A176" s="161" t="s">
        <v>83</v>
      </c>
      <c r="B176" s="270" t="s">
        <v>1045</v>
      </c>
      <c r="C176" s="271"/>
      <c r="D176" s="271"/>
      <c r="E176" s="53" t="s">
        <v>258</v>
      </c>
      <c r="F176" s="45"/>
      <c r="G176" s="39"/>
      <c r="H176" s="46"/>
      <c r="I176" s="278"/>
      <c r="J176" s="125"/>
      <c r="K176" s="125"/>
    </row>
    <row r="177" spans="1:11" s="33" customFormat="1" ht="12" customHeight="1">
      <c r="A177" s="158" t="s">
        <v>1</v>
      </c>
      <c r="B177" s="262"/>
      <c r="C177" s="263"/>
      <c r="D177" s="263"/>
      <c r="E177" s="47"/>
      <c r="F177" s="48" t="s">
        <v>1043</v>
      </c>
      <c r="G177" s="42"/>
      <c r="H177" s="39"/>
      <c r="I177" s="278"/>
      <c r="J177" s="125"/>
      <c r="K177" s="125"/>
    </row>
    <row r="178" spans="1:11" s="33" customFormat="1" ht="12" customHeight="1">
      <c r="A178" s="159" t="s">
        <v>84</v>
      </c>
      <c r="B178" s="270"/>
      <c r="C178" s="271"/>
      <c r="D178" s="271"/>
      <c r="E178" s="38"/>
      <c r="F178" s="49" t="s">
        <v>260</v>
      </c>
      <c r="G178" s="51"/>
      <c r="H178" s="39"/>
      <c r="I178" s="278"/>
      <c r="J178" s="125"/>
      <c r="K178" s="125"/>
    </row>
    <row r="179" spans="1:11" s="33" customFormat="1" ht="12" customHeight="1">
      <c r="A179" s="160" t="s">
        <v>1</v>
      </c>
      <c r="B179" s="262" t="s">
        <v>260</v>
      </c>
      <c r="C179" s="263"/>
      <c r="D179" s="263"/>
      <c r="E179" s="41" t="s">
        <v>1044</v>
      </c>
      <c r="F179" s="50"/>
      <c r="G179" s="48"/>
      <c r="H179" s="39"/>
      <c r="I179" s="278"/>
      <c r="J179" s="125"/>
      <c r="K179" s="125"/>
    </row>
    <row r="180" spans="1:11" s="33" customFormat="1" ht="12" customHeight="1">
      <c r="A180" s="161" t="s">
        <v>85</v>
      </c>
      <c r="B180" s="270" t="s">
        <v>1048</v>
      </c>
      <c r="C180" s="271"/>
      <c r="D180" s="271"/>
      <c r="E180" s="53" t="s">
        <v>258</v>
      </c>
      <c r="F180" s="39"/>
      <c r="G180" s="48"/>
      <c r="H180" s="39"/>
      <c r="I180" s="278"/>
      <c r="J180" s="125"/>
      <c r="K180" s="125"/>
    </row>
    <row r="181" spans="1:11" s="33" customFormat="1" ht="12" customHeight="1">
      <c r="A181" s="158" t="s">
        <v>1</v>
      </c>
      <c r="B181" s="262"/>
      <c r="C181" s="263"/>
      <c r="D181" s="263"/>
      <c r="E181" s="47" t="s">
        <v>258</v>
      </c>
      <c r="F181" s="39"/>
      <c r="G181" s="48" t="s">
        <v>1046</v>
      </c>
      <c r="H181" s="42"/>
      <c r="I181" s="278"/>
      <c r="J181" s="125"/>
      <c r="K181" s="125"/>
    </row>
    <row r="182" spans="1:11" s="33" customFormat="1" ht="12" customHeight="1">
      <c r="A182" s="159" t="s">
        <v>86</v>
      </c>
      <c r="B182" s="270"/>
      <c r="C182" s="271"/>
      <c r="D182" s="271"/>
      <c r="E182" s="38"/>
      <c r="F182" s="39"/>
      <c r="G182" s="49" t="s">
        <v>260</v>
      </c>
      <c r="H182" s="51"/>
      <c r="I182" s="278"/>
      <c r="J182" s="125"/>
      <c r="K182" s="125"/>
    </row>
    <row r="183" spans="1:11" s="33" customFormat="1" ht="12" customHeight="1">
      <c r="A183" s="160" t="s">
        <v>1</v>
      </c>
      <c r="B183" s="262" t="s">
        <v>260</v>
      </c>
      <c r="C183" s="263"/>
      <c r="D183" s="263"/>
      <c r="E183" s="41" t="s">
        <v>1047</v>
      </c>
      <c r="F183" s="42"/>
      <c r="G183" s="48"/>
      <c r="H183" s="48"/>
      <c r="I183" s="281"/>
      <c r="J183" s="125"/>
      <c r="K183" s="125"/>
    </row>
    <row r="184" spans="1:11" s="33" customFormat="1" ht="12" customHeight="1">
      <c r="A184" s="161" t="s">
        <v>87</v>
      </c>
      <c r="B184" s="270" t="s">
        <v>1051</v>
      </c>
      <c r="C184" s="271"/>
      <c r="D184" s="271"/>
      <c r="E184" s="53" t="s">
        <v>258</v>
      </c>
      <c r="F184" s="45"/>
      <c r="G184" s="48"/>
      <c r="H184" s="48"/>
      <c r="I184" s="281"/>
      <c r="J184" s="125"/>
      <c r="K184" s="125"/>
    </row>
    <row r="185" spans="1:11" s="33" customFormat="1" ht="12" customHeight="1">
      <c r="A185" s="158" t="s">
        <v>1</v>
      </c>
      <c r="B185" s="262"/>
      <c r="C185" s="263"/>
      <c r="D185" s="263"/>
      <c r="E185" s="47"/>
      <c r="F185" s="48" t="s">
        <v>1049</v>
      </c>
      <c r="G185" s="50"/>
      <c r="H185" s="48"/>
      <c r="I185" s="281"/>
      <c r="J185" s="125"/>
      <c r="K185" s="125"/>
    </row>
    <row r="186" spans="1:11" s="33" customFormat="1" ht="12" customHeight="1">
      <c r="A186" s="159" t="s">
        <v>88</v>
      </c>
      <c r="B186" s="270"/>
      <c r="C186" s="271"/>
      <c r="D186" s="271"/>
      <c r="E186" s="38"/>
      <c r="F186" s="49" t="s">
        <v>260</v>
      </c>
      <c r="G186" s="39"/>
      <c r="H186" s="48"/>
      <c r="I186" s="281"/>
      <c r="J186" s="125"/>
      <c r="K186" s="125"/>
    </row>
    <row r="187" spans="1:11" s="33" customFormat="1" ht="12" customHeight="1">
      <c r="A187" s="160" t="s">
        <v>1</v>
      </c>
      <c r="B187" s="262" t="s">
        <v>260</v>
      </c>
      <c r="C187" s="263"/>
      <c r="D187" s="263"/>
      <c r="E187" s="41" t="s">
        <v>1050</v>
      </c>
      <c r="F187" s="50"/>
      <c r="G187" s="39"/>
      <c r="H187" s="48"/>
      <c r="I187" s="281"/>
      <c r="J187" s="125"/>
      <c r="K187" s="125"/>
    </row>
    <row r="188" spans="1:11" s="33" customFormat="1" ht="12" customHeight="1">
      <c r="A188" s="161" t="s">
        <v>89</v>
      </c>
      <c r="B188" s="270" t="s">
        <v>1054</v>
      </c>
      <c r="C188" s="271"/>
      <c r="D188" s="271"/>
      <c r="E188" s="53" t="s">
        <v>258</v>
      </c>
      <c r="F188" s="39"/>
      <c r="G188" s="39"/>
      <c r="H188" s="48"/>
      <c r="I188" s="281"/>
      <c r="J188" s="125"/>
      <c r="K188" s="125"/>
    </row>
    <row r="189" spans="1:11" s="33" customFormat="1" ht="12" customHeight="1">
      <c r="A189" s="158" t="s">
        <v>1</v>
      </c>
      <c r="B189" s="262"/>
      <c r="C189" s="263"/>
      <c r="D189" s="263"/>
      <c r="E189" s="47"/>
      <c r="F189" s="39"/>
      <c r="G189" s="39"/>
      <c r="H189" s="48" t="s">
        <v>1052</v>
      </c>
      <c r="I189" s="282"/>
      <c r="J189" s="125"/>
      <c r="K189" s="125"/>
    </row>
    <row r="190" spans="1:11" s="33" customFormat="1" ht="12" customHeight="1">
      <c r="A190" s="159" t="s">
        <v>90</v>
      </c>
      <c r="B190" s="270"/>
      <c r="C190" s="271"/>
      <c r="D190" s="271"/>
      <c r="E190" s="38"/>
      <c r="F190" s="39"/>
      <c r="G190" s="39"/>
      <c r="H190" s="49" t="s">
        <v>260</v>
      </c>
      <c r="I190" s="267"/>
      <c r="J190" s="125"/>
      <c r="K190" s="125"/>
    </row>
    <row r="191" spans="1:11" s="33" customFormat="1" ht="12" customHeight="1">
      <c r="A191" s="160" t="s">
        <v>1</v>
      </c>
      <c r="B191" s="262"/>
      <c r="C191" s="263"/>
      <c r="D191" s="263"/>
      <c r="E191" s="41" t="s">
        <v>1053</v>
      </c>
      <c r="F191" s="42"/>
      <c r="G191" s="39"/>
      <c r="H191" s="48"/>
      <c r="I191" s="267"/>
      <c r="J191" s="125"/>
      <c r="K191" s="125"/>
    </row>
    <row r="192" spans="1:11" s="33" customFormat="1" ht="12" customHeight="1">
      <c r="A192" s="161" t="s">
        <v>91</v>
      </c>
      <c r="B192" s="270" t="s">
        <v>1057</v>
      </c>
      <c r="C192" s="271"/>
      <c r="D192" s="271"/>
      <c r="E192" s="53" t="s">
        <v>258</v>
      </c>
      <c r="F192" s="45"/>
      <c r="G192" s="39"/>
      <c r="H192" s="48"/>
      <c r="I192" s="267"/>
      <c r="J192" s="125"/>
      <c r="K192" s="125"/>
    </row>
    <row r="193" spans="1:11" s="33" customFormat="1" ht="12" customHeight="1">
      <c r="A193" s="158" t="s">
        <v>1</v>
      </c>
      <c r="B193" s="262"/>
      <c r="C193" s="263"/>
      <c r="D193" s="263"/>
      <c r="E193" s="47"/>
      <c r="F193" s="48" t="s">
        <v>1055</v>
      </c>
      <c r="G193" s="42"/>
      <c r="H193" s="48"/>
      <c r="I193" s="267"/>
      <c r="J193" s="125"/>
      <c r="K193" s="125"/>
    </row>
    <row r="194" spans="1:11" s="33" customFormat="1" ht="12" customHeight="1">
      <c r="A194" s="159" t="s">
        <v>92</v>
      </c>
      <c r="B194" s="270"/>
      <c r="C194" s="271"/>
      <c r="D194" s="271"/>
      <c r="E194" s="38"/>
      <c r="F194" s="49" t="s">
        <v>260</v>
      </c>
      <c r="G194" s="45"/>
      <c r="H194" s="48"/>
      <c r="I194" s="267"/>
      <c r="J194" s="125"/>
      <c r="K194" s="125"/>
    </row>
    <row r="195" spans="1:11" s="33" customFormat="1" ht="12" customHeight="1">
      <c r="A195" s="160" t="s">
        <v>1</v>
      </c>
      <c r="B195" s="262" t="s">
        <v>260</v>
      </c>
      <c r="C195" s="263"/>
      <c r="D195" s="263"/>
      <c r="E195" s="41" t="s">
        <v>1056</v>
      </c>
      <c r="F195" s="50"/>
      <c r="G195" s="48"/>
      <c r="H195" s="48"/>
      <c r="I195" s="267"/>
      <c r="J195" s="125"/>
      <c r="K195" s="125"/>
    </row>
    <row r="196" spans="1:11" s="33" customFormat="1" ht="12" customHeight="1">
      <c r="A196" s="161" t="s">
        <v>93</v>
      </c>
      <c r="B196" s="270" t="s">
        <v>1060</v>
      </c>
      <c r="C196" s="271"/>
      <c r="D196" s="271"/>
      <c r="E196" s="53" t="s">
        <v>258</v>
      </c>
      <c r="F196" s="39"/>
      <c r="G196" s="48"/>
      <c r="H196" s="48"/>
      <c r="I196" s="267"/>
      <c r="J196" s="125"/>
      <c r="K196" s="125"/>
    </row>
    <row r="197" spans="1:11" s="33" customFormat="1" ht="12" customHeight="1">
      <c r="A197" s="158" t="s">
        <v>1</v>
      </c>
      <c r="B197" s="262" t="s">
        <v>260</v>
      </c>
      <c r="C197" s="263"/>
      <c r="D197" s="263"/>
      <c r="E197" s="47"/>
      <c r="F197" s="39"/>
      <c r="G197" s="48" t="s">
        <v>1058</v>
      </c>
      <c r="H197" s="50"/>
      <c r="I197" s="267"/>
      <c r="J197" s="125"/>
      <c r="K197" s="125"/>
    </row>
    <row r="198" spans="1:11" s="33" customFormat="1" ht="12" customHeight="1">
      <c r="A198" s="159" t="s">
        <v>94</v>
      </c>
      <c r="B198" s="270" t="s">
        <v>260</v>
      </c>
      <c r="C198" s="271"/>
      <c r="D198" s="271"/>
      <c r="E198" s="38"/>
      <c r="F198" s="39"/>
      <c r="G198" s="49" t="s">
        <v>260</v>
      </c>
      <c r="H198" s="39"/>
      <c r="I198" s="267"/>
      <c r="J198" s="125"/>
      <c r="K198" s="125"/>
    </row>
    <row r="199" spans="1:11" s="33" customFormat="1" ht="12" customHeight="1">
      <c r="A199" s="160" t="s">
        <v>1</v>
      </c>
      <c r="B199" s="262" t="s">
        <v>260</v>
      </c>
      <c r="C199" s="263"/>
      <c r="D199" s="263"/>
      <c r="E199" s="41" t="s">
        <v>1059</v>
      </c>
      <c r="F199" s="42"/>
      <c r="G199" s="48"/>
      <c r="H199" s="39"/>
      <c r="I199" s="267"/>
      <c r="J199" s="125"/>
      <c r="K199" s="125"/>
    </row>
    <row r="200" spans="1:11" s="33" customFormat="1" ht="12" customHeight="1">
      <c r="A200" s="161" t="s">
        <v>95</v>
      </c>
      <c r="B200" s="270" t="s">
        <v>1111</v>
      </c>
      <c r="C200" s="271"/>
      <c r="D200" s="271"/>
      <c r="E200" s="53" t="s">
        <v>258</v>
      </c>
      <c r="F200" s="45"/>
      <c r="G200" s="48"/>
      <c r="H200" s="39"/>
      <c r="I200" s="267"/>
      <c r="J200" s="125"/>
      <c r="K200" s="125"/>
    </row>
    <row r="201" spans="1:11" s="33" customFormat="1" ht="12" customHeight="1">
      <c r="A201" s="158" t="s">
        <v>1</v>
      </c>
      <c r="B201" s="262"/>
      <c r="C201" s="263"/>
      <c r="D201" s="263"/>
      <c r="E201" s="47"/>
      <c r="F201" s="48" t="s">
        <v>1061</v>
      </c>
      <c r="G201" s="50"/>
      <c r="H201" s="39"/>
      <c r="I201" s="267"/>
      <c r="J201" s="125"/>
      <c r="K201" s="125"/>
    </row>
    <row r="202" spans="1:11" s="33" customFormat="1" ht="12" customHeight="1">
      <c r="A202" s="159" t="s">
        <v>96</v>
      </c>
      <c r="B202" s="270"/>
      <c r="C202" s="271"/>
      <c r="D202" s="271"/>
      <c r="E202" s="52"/>
      <c r="F202" s="49" t="s">
        <v>260</v>
      </c>
      <c r="G202" s="39"/>
      <c r="H202" s="39"/>
      <c r="I202" s="267"/>
      <c r="J202" s="125"/>
      <c r="K202" s="125"/>
    </row>
    <row r="203" spans="1:11" s="33" customFormat="1" ht="12" customHeight="1">
      <c r="A203" s="160" t="s">
        <v>1</v>
      </c>
      <c r="B203" s="262" t="s">
        <v>260</v>
      </c>
      <c r="C203" s="263"/>
      <c r="D203" s="263"/>
      <c r="E203" s="41" t="s">
        <v>1062</v>
      </c>
      <c r="F203" s="50"/>
      <c r="G203" s="39"/>
      <c r="H203" s="39"/>
      <c r="I203" s="267"/>
      <c r="J203" s="125"/>
      <c r="K203" s="125"/>
    </row>
    <row r="204" spans="1:11" s="33" customFormat="1" ht="12" customHeight="1">
      <c r="A204" s="161" t="s">
        <v>97</v>
      </c>
      <c r="B204" s="264" t="s">
        <v>1109</v>
      </c>
      <c r="C204" s="266" t="s">
        <v>1398</v>
      </c>
      <c r="D204" s="266" t="s">
        <v>1399</v>
      </c>
      <c r="E204" s="44"/>
      <c r="F204" s="39"/>
      <c r="G204" s="39"/>
      <c r="H204" s="39"/>
      <c r="I204" s="267"/>
      <c r="J204" s="125"/>
      <c r="K204" s="125"/>
    </row>
    <row r="205" spans="1:11" s="33" customFormat="1" ht="12" customHeight="1">
      <c r="A205" s="30"/>
      <c r="B205" s="284"/>
      <c r="C205" s="91"/>
      <c r="D205" s="91"/>
      <c r="E205" s="47"/>
      <c r="F205" s="55"/>
      <c r="G205" s="32"/>
      <c r="H205" s="32"/>
      <c r="I205" s="267"/>
      <c r="J205" s="125"/>
      <c r="K205" s="125"/>
    </row>
    <row r="206" spans="1:11" s="33" customFormat="1" ht="12" customHeight="1">
      <c r="A206" s="30"/>
      <c r="B206" s="284"/>
      <c r="C206" s="91"/>
      <c r="D206" s="91"/>
      <c r="E206" s="47"/>
      <c r="F206" s="55"/>
      <c r="G206" s="32"/>
      <c r="H206" s="32"/>
      <c r="I206" s="267"/>
      <c r="J206" s="125"/>
      <c r="K206" s="125"/>
    </row>
    <row r="207" spans="1:11" s="33" customFormat="1" ht="12" customHeight="1">
      <c r="A207" s="12" t="s">
        <v>1063</v>
      </c>
      <c r="B207" s="284"/>
      <c r="C207" s="91"/>
      <c r="D207" s="91"/>
      <c r="E207" s="47"/>
      <c r="F207" s="55"/>
      <c r="G207" s="32"/>
      <c r="H207" s="32"/>
      <c r="I207" s="267"/>
      <c r="J207" s="125"/>
      <c r="K207" s="125"/>
    </row>
    <row r="208" spans="1:11" s="33" customFormat="1" ht="12" customHeight="1">
      <c r="A208" s="30"/>
      <c r="B208" s="256" t="s">
        <v>260</v>
      </c>
      <c r="C208" s="257"/>
      <c r="D208" s="32" t="s">
        <v>261</v>
      </c>
      <c r="E208" s="35"/>
      <c r="F208" s="35"/>
      <c r="G208" s="35"/>
      <c r="H208" s="35"/>
      <c r="I208" s="35"/>
    </row>
    <row r="209" spans="1:11" s="36" customFormat="1" ht="12" customHeight="1">
      <c r="A209" s="158" t="s">
        <v>1</v>
      </c>
      <c r="B209" s="262"/>
      <c r="C209" s="263"/>
      <c r="D209" s="263"/>
      <c r="E209" s="35"/>
      <c r="F209" s="35"/>
      <c r="G209" s="35"/>
      <c r="H209" s="35"/>
      <c r="I209" s="267"/>
      <c r="J209" s="125"/>
      <c r="K209" s="125"/>
    </row>
    <row r="210" spans="1:11" s="33" customFormat="1" ht="12" customHeight="1">
      <c r="A210" s="159" t="s">
        <v>98</v>
      </c>
      <c r="B210" s="270" t="s">
        <v>1064</v>
      </c>
      <c r="C210" s="271"/>
      <c r="D210" s="271"/>
      <c r="E210" s="38"/>
      <c r="F210" s="39"/>
      <c r="G210" s="39"/>
      <c r="H210" s="39"/>
      <c r="I210" s="267"/>
      <c r="J210" s="125"/>
      <c r="K210" s="125"/>
    </row>
    <row r="211" spans="1:11" s="33" customFormat="1" ht="12" customHeight="1">
      <c r="A211" s="160" t="s">
        <v>1</v>
      </c>
      <c r="B211" s="262"/>
      <c r="C211" s="263"/>
      <c r="D211" s="263"/>
      <c r="E211" s="41" t="s">
        <v>1065</v>
      </c>
      <c r="F211" s="42"/>
      <c r="G211" s="39"/>
      <c r="H211" s="39"/>
      <c r="I211" s="267"/>
      <c r="J211" s="125"/>
      <c r="K211" s="125"/>
    </row>
    <row r="212" spans="1:11" s="33" customFormat="1" ht="12" customHeight="1">
      <c r="A212" s="161" t="s">
        <v>99</v>
      </c>
      <c r="B212" s="270" t="s">
        <v>1066</v>
      </c>
      <c r="C212" s="271"/>
      <c r="D212" s="271"/>
      <c r="E212" s="53" t="s">
        <v>260</v>
      </c>
      <c r="F212" s="45"/>
      <c r="G212" s="39"/>
      <c r="H212" s="46"/>
      <c r="I212" s="267"/>
      <c r="J212" s="125"/>
      <c r="K212" s="125"/>
    </row>
    <row r="213" spans="1:11" s="33" customFormat="1" ht="12" customHeight="1">
      <c r="A213" s="158" t="s">
        <v>1</v>
      </c>
      <c r="B213" s="262"/>
      <c r="C213" s="263"/>
      <c r="D213" s="263"/>
      <c r="E213" s="47"/>
      <c r="F213" s="48" t="s">
        <v>1067</v>
      </c>
      <c r="G213" s="42"/>
      <c r="H213" s="39"/>
      <c r="I213" s="267"/>
      <c r="J213" s="125"/>
      <c r="K213" s="125"/>
    </row>
    <row r="214" spans="1:11" s="33" customFormat="1" ht="12" customHeight="1">
      <c r="A214" s="159" t="s">
        <v>100</v>
      </c>
      <c r="B214" s="270"/>
      <c r="C214" s="271"/>
      <c r="D214" s="271"/>
      <c r="E214" s="38"/>
      <c r="F214" s="49" t="s">
        <v>260</v>
      </c>
      <c r="G214" s="45"/>
      <c r="H214" s="39"/>
      <c r="I214" s="267"/>
      <c r="J214" s="125"/>
      <c r="K214" s="125"/>
    </row>
    <row r="215" spans="1:11" s="33" customFormat="1" ht="12" customHeight="1">
      <c r="A215" s="160" t="s">
        <v>1</v>
      </c>
      <c r="B215" s="262"/>
      <c r="C215" s="263"/>
      <c r="D215" s="263"/>
      <c r="E215" s="41" t="s">
        <v>1068</v>
      </c>
      <c r="F215" s="50" t="s">
        <v>258</v>
      </c>
      <c r="G215" s="48"/>
      <c r="H215" s="39"/>
      <c r="I215" s="267"/>
      <c r="J215" s="125"/>
      <c r="K215" s="125"/>
    </row>
    <row r="216" spans="1:11" s="33" customFormat="1" ht="12" customHeight="1">
      <c r="A216" s="161" t="s">
        <v>101</v>
      </c>
      <c r="B216" s="270" t="s">
        <v>1069</v>
      </c>
      <c r="C216" s="271"/>
      <c r="D216" s="271"/>
      <c r="E216" s="53" t="s">
        <v>258</v>
      </c>
      <c r="F216" s="39"/>
      <c r="G216" s="48"/>
      <c r="H216" s="46"/>
      <c r="I216" s="267"/>
      <c r="J216" s="125"/>
      <c r="K216" s="125"/>
    </row>
    <row r="217" spans="1:11" s="33" customFormat="1" ht="12" customHeight="1">
      <c r="A217" s="158" t="s">
        <v>1</v>
      </c>
      <c r="B217" s="262"/>
      <c r="C217" s="263"/>
      <c r="D217" s="263"/>
      <c r="E217" s="47"/>
      <c r="F217" s="39"/>
      <c r="G217" s="48" t="s">
        <v>1070</v>
      </c>
      <c r="H217" s="42"/>
      <c r="I217" s="267"/>
      <c r="J217" s="125"/>
      <c r="K217" s="125"/>
    </row>
    <row r="218" spans="1:11" s="33" customFormat="1" ht="12" customHeight="1">
      <c r="A218" s="159" t="s">
        <v>102</v>
      </c>
      <c r="B218" s="270"/>
      <c r="C218" s="271"/>
      <c r="D218" s="271"/>
      <c r="E218" s="38"/>
      <c r="F218" s="39"/>
      <c r="G218" s="49" t="s">
        <v>260</v>
      </c>
      <c r="H218" s="45"/>
      <c r="I218" s="267"/>
      <c r="J218" s="125"/>
      <c r="K218" s="125"/>
    </row>
    <row r="219" spans="1:11" s="33" customFormat="1" ht="12" customHeight="1">
      <c r="A219" s="160" t="s">
        <v>1</v>
      </c>
      <c r="B219" s="262"/>
      <c r="C219" s="263"/>
      <c r="D219" s="263"/>
      <c r="E219" s="41" t="s">
        <v>1071</v>
      </c>
      <c r="F219" s="42"/>
      <c r="G219" s="48"/>
      <c r="H219" s="48"/>
      <c r="I219" s="267"/>
      <c r="J219" s="125"/>
      <c r="K219" s="125"/>
    </row>
    <row r="220" spans="1:11" s="33" customFormat="1" ht="12" customHeight="1">
      <c r="A220" s="161" t="s">
        <v>103</v>
      </c>
      <c r="B220" s="270" t="s">
        <v>1072</v>
      </c>
      <c r="C220" s="271"/>
      <c r="D220" s="271"/>
      <c r="E220" s="53" t="s">
        <v>258</v>
      </c>
      <c r="F220" s="45"/>
      <c r="G220" s="48"/>
      <c r="H220" s="48"/>
      <c r="I220" s="267"/>
      <c r="J220" s="125"/>
      <c r="K220" s="125"/>
    </row>
    <row r="221" spans="1:11" s="33" customFormat="1" ht="12" customHeight="1">
      <c r="A221" s="158" t="s">
        <v>1</v>
      </c>
      <c r="B221" s="262"/>
      <c r="C221" s="263"/>
      <c r="D221" s="263"/>
      <c r="E221" s="47"/>
      <c r="F221" s="48" t="s">
        <v>1073</v>
      </c>
      <c r="G221" s="50"/>
      <c r="H221" s="48"/>
      <c r="I221" s="267"/>
      <c r="J221" s="125"/>
      <c r="K221" s="125"/>
    </row>
    <row r="222" spans="1:11" s="33" customFormat="1" ht="12" customHeight="1">
      <c r="A222" s="159" t="s">
        <v>104</v>
      </c>
      <c r="B222" s="270"/>
      <c r="C222" s="271"/>
      <c r="D222" s="271"/>
      <c r="E222" s="38"/>
      <c r="F222" s="49" t="s">
        <v>260</v>
      </c>
      <c r="G222" s="39"/>
      <c r="H222" s="275"/>
      <c r="I222" s="267"/>
      <c r="J222" s="125"/>
      <c r="K222" s="125"/>
    </row>
    <row r="223" spans="1:11" s="33" customFormat="1" ht="12" customHeight="1">
      <c r="A223" s="160" t="s">
        <v>1</v>
      </c>
      <c r="B223" s="262"/>
      <c r="C223" s="263"/>
      <c r="D223" s="263"/>
      <c r="E223" s="41" t="s">
        <v>1074</v>
      </c>
      <c r="F223" s="50" t="s">
        <v>0</v>
      </c>
      <c r="G223" s="39"/>
      <c r="H223" s="48"/>
      <c r="I223" s="267"/>
      <c r="J223" s="125"/>
      <c r="K223" s="125"/>
    </row>
    <row r="224" spans="1:11" s="33" customFormat="1" ht="12" customHeight="1">
      <c r="A224" s="161" t="s">
        <v>105</v>
      </c>
      <c r="B224" s="270" t="s">
        <v>1075</v>
      </c>
      <c r="C224" s="271"/>
      <c r="D224" s="271"/>
      <c r="E224" s="53" t="s">
        <v>258</v>
      </c>
      <c r="F224" s="39"/>
      <c r="G224" s="46"/>
      <c r="H224" s="48"/>
      <c r="I224" s="267"/>
      <c r="J224" s="125"/>
      <c r="K224" s="125"/>
    </row>
    <row r="225" spans="1:11" s="33" customFormat="1" ht="12" customHeight="1">
      <c r="A225" s="158" t="s">
        <v>1</v>
      </c>
      <c r="B225" s="262"/>
      <c r="C225" s="263"/>
      <c r="D225" s="263"/>
      <c r="E225" s="47"/>
      <c r="F225" s="39"/>
      <c r="G225" s="39"/>
      <c r="H225" s="48" t="s">
        <v>1076</v>
      </c>
      <c r="I225" s="276"/>
      <c r="J225" s="125"/>
      <c r="K225" s="125"/>
    </row>
    <row r="226" spans="1:11" s="33" customFormat="1" ht="12" customHeight="1">
      <c r="A226" s="159" t="s">
        <v>106</v>
      </c>
      <c r="B226" s="270"/>
      <c r="C226" s="271"/>
      <c r="D226" s="271"/>
      <c r="E226" s="38"/>
      <c r="F226" s="39"/>
      <c r="G226" s="39"/>
      <c r="H226" s="49" t="s">
        <v>260</v>
      </c>
      <c r="I226" s="277"/>
      <c r="J226" s="125"/>
      <c r="K226" s="125"/>
    </row>
    <row r="227" spans="1:11" s="33" customFormat="1" ht="12" customHeight="1">
      <c r="A227" s="160" t="s">
        <v>1</v>
      </c>
      <c r="B227" s="262"/>
      <c r="C227" s="263"/>
      <c r="D227" s="263"/>
      <c r="E227" s="41" t="s">
        <v>1077</v>
      </c>
      <c r="F227" s="42"/>
      <c r="G227" s="39"/>
      <c r="H227" s="48"/>
      <c r="I227" s="278"/>
      <c r="J227" s="125"/>
      <c r="K227" s="125"/>
    </row>
    <row r="228" spans="1:11" s="33" customFormat="1" ht="12" customHeight="1">
      <c r="A228" s="175">
        <v>107</v>
      </c>
      <c r="B228" s="270" t="s">
        <v>1078</v>
      </c>
      <c r="C228" s="271"/>
      <c r="D228" s="271"/>
      <c r="E228" s="53" t="s">
        <v>258</v>
      </c>
      <c r="F228" s="45"/>
      <c r="G228" s="39"/>
      <c r="H228" s="275"/>
      <c r="I228" s="278"/>
      <c r="J228" s="125"/>
      <c r="K228" s="125"/>
    </row>
    <row r="229" spans="1:11" s="33" customFormat="1" ht="12" customHeight="1">
      <c r="A229" s="158" t="s">
        <v>1</v>
      </c>
      <c r="B229" s="262"/>
      <c r="C229" s="263"/>
      <c r="D229" s="263"/>
      <c r="E229" s="47"/>
      <c r="F229" s="48" t="s">
        <v>1079</v>
      </c>
      <c r="G229" s="42"/>
      <c r="H229" s="48"/>
      <c r="I229" s="278"/>
      <c r="J229" s="125"/>
      <c r="K229" s="125"/>
    </row>
    <row r="230" spans="1:11" s="33" customFormat="1" ht="12" customHeight="1">
      <c r="A230" s="159" t="s">
        <v>107</v>
      </c>
      <c r="B230" s="270"/>
      <c r="C230" s="271"/>
      <c r="D230" s="271"/>
      <c r="E230" s="38"/>
      <c r="F230" s="49" t="s">
        <v>260</v>
      </c>
      <c r="G230" s="51"/>
      <c r="H230" s="48"/>
      <c r="I230" s="278"/>
      <c r="J230" s="125"/>
      <c r="K230" s="125"/>
    </row>
    <row r="231" spans="1:11" s="33" customFormat="1" ht="12" customHeight="1">
      <c r="A231" s="160" t="s">
        <v>1</v>
      </c>
      <c r="B231" s="262"/>
      <c r="C231" s="263"/>
      <c r="D231" s="263"/>
      <c r="E231" s="41" t="s">
        <v>1080</v>
      </c>
      <c r="F231" s="50"/>
      <c r="G231" s="48"/>
      <c r="H231" s="48"/>
      <c r="I231" s="278"/>
      <c r="J231" s="125"/>
      <c r="K231" s="125"/>
    </row>
    <row r="232" spans="1:11" s="33" customFormat="1" ht="12" customHeight="1">
      <c r="A232" s="161" t="s">
        <v>108</v>
      </c>
      <c r="B232" s="270" t="s">
        <v>1081</v>
      </c>
      <c r="C232" s="271"/>
      <c r="D232" s="271"/>
      <c r="E232" s="53" t="s">
        <v>258</v>
      </c>
      <c r="F232" s="39"/>
      <c r="G232" s="48"/>
      <c r="H232" s="48"/>
      <c r="I232" s="278"/>
      <c r="J232" s="125"/>
      <c r="K232" s="125"/>
    </row>
    <row r="233" spans="1:11" s="33" customFormat="1" ht="12" customHeight="1">
      <c r="A233" s="158" t="s">
        <v>1</v>
      </c>
      <c r="B233" s="262"/>
      <c r="C233" s="263"/>
      <c r="D233" s="263"/>
      <c r="E233" s="47"/>
      <c r="F233" s="39"/>
      <c r="G233" s="48" t="s">
        <v>1082</v>
      </c>
      <c r="H233" s="50"/>
      <c r="I233" s="278"/>
      <c r="J233" s="125"/>
      <c r="K233" s="125"/>
    </row>
    <row r="234" spans="1:11" s="33" customFormat="1" ht="12" customHeight="1">
      <c r="A234" s="159" t="s">
        <v>109</v>
      </c>
      <c r="B234" s="270"/>
      <c r="C234" s="271"/>
      <c r="D234" s="271"/>
      <c r="E234" s="38"/>
      <c r="F234" s="39"/>
      <c r="G234" s="49" t="s">
        <v>260</v>
      </c>
      <c r="H234" s="46"/>
      <c r="I234" s="278"/>
      <c r="J234" s="125"/>
      <c r="K234" s="125"/>
    </row>
    <row r="235" spans="1:11" s="33" customFormat="1" ht="12" customHeight="1">
      <c r="A235" s="160" t="s">
        <v>1</v>
      </c>
      <c r="B235" s="262"/>
      <c r="C235" s="263"/>
      <c r="D235" s="263"/>
      <c r="E235" s="41" t="s">
        <v>1083</v>
      </c>
      <c r="F235" s="42"/>
      <c r="G235" s="48"/>
      <c r="H235" s="39"/>
      <c r="I235" s="278"/>
      <c r="J235" s="125"/>
      <c r="K235" s="125"/>
    </row>
    <row r="236" spans="1:11" s="33" customFormat="1" ht="12" customHeight="1">
      <c r="A236" s="161" t="s">
        <v>110</v>
      </c>
      <c r="B236" s="270" t="s">
        <v>1084</v>
      </c>
      <c r="C236" s="271"/>
      <c r="D236" s="271"/>
      <c r="E236" s="53" t="s">
        <v>258</v>
      </c>
      <c r="F236" s="45"/>
      <c r="G236" s="48"/>
      <c r="H236" s="39"/>
      <c r="I236" s="278"/>
      <c r="J236" s="125"/>
      <c r="K236" s="125"/>
    </row>
    <row r="237" spans="1:11" s="33" customFormat="1" ht="12" customHeight="1">
      <c r="A237" s="158" t="s">
        <v>1</v>
      </c>
      <c r="B237" s="262"/>
      <c r="C237" s="263"/>
      <c r="D237" s="263"/>
      <c r="E237" s="47"/>
      <c r="F237" s="48" t="s">
        <v>1085</v>
      </c>
      <c r="G237" s="50"/>
      <c r="H237" s="39"/>
      <c r="I237" s="278"/>
      <c r="J237" s="125"/>
      <c r="K237" s="125"/>
    </row>
    <row r="238" spans="1:11" s="33" customFormat="1" ht="12" customHeight="1">
      <c r="A238" s="159" t="s">
        <v>111</v>
      </c>
      <c r="B238" s="270"/>
      <c r="C238" s="271"/>
      <c r="D238" s="271"/>
      <c r="E238" s="38"/>
      <c r="F238" s="49" t="s">
        <v>260</v>
      </c>
      <c r="G238" s="39"/>
      <c r="H238" s="46"/>
      <c r="I238" s="278"/>
      <c r="J238" s="125"/>
      <c r="K238" s="125"/>
    </row>
    <row r="239" spans="1:11" s="33" customFormat="1" ht="12" customHeight="1">
      <c r="A239" s="160" t="s">
        <v>1</v>
      </c>
      <c r="B239" s="262"/>
      <c r="C239" s="263"/>
      <c r="D239" s="263"/>
      <c r="E239" s="41" t="s">
        <v>1086</v>
      </c>
      <c r="F239" s="50"/>
      <c r="G239" s="39"/>
      <c r="H239" s="39"/>
      <c r="I239" s="278"/>
      <c r="J239" s="125"/>
      <c r="K239" s="125"/>
    </row>
    <row r="240" spans="1:11" s="33" customFormat="1" ht="12" customHeight="1">
      <c r="A240" s="161" t="s">
        <v>112</v>
      </c>
      <c r="B240" s="285" t="s">
        <v>1110</v>
      </c>
      <c r="C240" s="266" t="s">
        <v>1386</v>
      </c>
      <c r="D240" s="266" t="s">
        <v>1404</v>
      </c>
      <c r="E240" s="53" t="s">
        <v>258</v>
      </c>
      <c r="F240" s="39"/>
      <c r="G240" s="46"/>
      <c r="H240" s="39"/>
      <c r="I240" s="278"/>
      <c r="J240" s="125"/>
      <c r="K240" s="125"/>
    </row>
    <row r="241" spans="1:11" s="33" customFormat="1" ht="12" customHeight="1">
      <c r="A241" s="158" t="s">
        <v>1</v>
      </c>
      <c r="B241" s="262"/>
      <c r="C241" s="263"/>
      <c r="D241" s="263"/>
      <c r="E241" s="47"/>
      <c r="F241" s="39"/>
      <c r="G241" s="39"/>
      <c r="H241" s="39"/>
      <c r="I241" s="48" t="s">
        <v>701</v>
      </c>
      <c r="J241" s="288"/>
      <c r="K241" s="125" t="s">
        <v>989</v>
      </c>
    </row>
    <row r="242" spans="1:11" s="33" customFormat="1" ht="12" customHeight="1">
      <c r="A242" s="159" t="s">
        <v>113</v>
      </c>
      <c r="B242" s="270" t="s">
        <v>1313</v>
      </c>
      <c r="C242" s="271"/>
      <c r="D242" s="271"/>
      <c r="E242" s="38"/>
      <c r="F242" s="39"/>
      <c r="G242" s="39"/>
      <c r="H242" s="39"/>
      <c r="I242" s="279" t="s">
        <v>260</v>
      </c>
      <c r="J242" s="125"/>
      <c r="K242" s="125"/>
    </row>
    <row r="243" spans="1:11" s="33" customFormat="1" ht="12" customHeight="1">
      <c r="A243" s="160" t="s">
        <v>1</v>
      </c>
      <c r="B243" s="262"/>
      <c r="C243" s="263"/>
      <c r="D243" s="263"/>
      <c r="E243" s="41" t="s">
        <v>1087</v>
      </c>
      <c r="F243" s="42"/>
      <c r="G243" s="39"/>
      <c r="H243" s="39"/>
      <c r="I243" s="278"/>
      <c r="J243" s="125"/>
      <c r="K243" s="125"/>
    </row>
    <row r="244" spans="1:11" s="33" customFormat="1" ht="12" customHeight="1">
      <c r="A244" s="161" t="s">
        <v>114</v>
      </c>
      <c r="B244" s="270" t="s">
        <v>1088</v>
      </c>
      <c r="C244" s="271"/>
      <c r="D244" s="271"/>
      <c r="E244" s="53" t="s">
        <v>258</v>
      </c>
      <c r="F244" s="45"/>
      <c r="G244" s="39"/>
      <c r="H244" s="46"/>
      <c r="I244" s="278"/>
      <c r="J244" s="125"/>
      <c r="K244" s="125"/>
    </row>
    <row r="245" spans="1:11" s="33" customFormat="1" ht="12" customHeight="1">
      <c r="A245" s="158" t="s">
        <v>1</v>
      </c>
      <c r="B245" s="262"/>
      <c r="C245" s="263"/>
      <c r="D245" s="263"/>
      <c r="E245" s="47"/>
      <c r="F245" s="48" t="s">
        <v>1089</v>
      </c>
      <c r="G245" s="42"/>
      <c r="H245" s="39"/>
      <c r="I245" s="278"/>
      <c r="J245" s="125"/>
      <c r="K245" s="125"/>
    </row>
    <row r="246" spans="1:11" s="33" customFormat="1" ht="12" customHeight="1">
      <c r="A246" s="159" t="s">
        <v>115</v>
      </c>
      <c r="B246" s="270"/>
      <c r="C246" s="271"/>
      <c r="D246" s="271"/>
      <c r="E246" s="38"/>
      <c r="F246" s="49" t="s">
        <v>260</v>
      </c>
      <c r="G246" s="51"/>
      <c r="H246" s="39"/>
      <c r="I246" s="278"/>
      <c r="J246" s="125"/>
      <c r="K246" s="125"/>
    </row>
    <row r="247" spans="1:11" s="33" customFormat="1" ht="12" customHeight="1">
      <c r="A247" s="160" t="s">
        <v>1</v>
      </c>
      <c r="B247" s="262"/>
      <c r="C247" s="263"/>
      <c r="D247" s="263"/>
      <c r="E247" s="41" t="s">
        <v>1090</v>
      </c>
      <c r="F247" s="50"/>
      <c r="G247" s="48"/>
      <c r="H247" s="39"/>
      <c r="I247" s="278"/>
      <c r="J247" s="125"/>
      <c r="K247" s="125"/>
    </row>
    <row r="248" spans="1:11" s="33" customFormat="1" ht="12" customHeight="1">
      <c r="A248" s="161" t="s">
        <v>116</v>
      </c>
      <c r="B248" s="270" t="s">
        <v>1091</v>
      </c>
      <c r="C248" s="271"/>
      <c r="D248" s="271"/>
      <c r="E248" s="53" t="s">
        <v>258</v>
      </c>
      <c r="F248" s="39"/>
      <c r="G248" s="48"/>
      <c r="H248" s="39"/>
      <c r="I248" s="278"/>
      <c r="J248" s="125"/>
      <c r="K248" s="125"/>
    </row>
    <row r="249" spans="1:11" s="33" customFormat="1" ht="12" customHeight="1">
      <c r="A249" s="158" t="s">
        <v>1</v>
      </c>
      <c r="B249" s="262"/>
      <c r="C249" s="263"/>
      <c r="D249" s="263"/>
      <c r="E249" s="47"/>
      <c r="F249" s="39"/>
      <c r="G249" s="48" t="s">
        <v>1092</v>
      </c>
      <c r="H249" s="42"/>
      <c r="I249" s="278"/>
      <c r="J249" s="125"/>
      <c r="K249" s="125"/>
    </row>
    <row r="250" spans="1:11" s="33" customFormat="1" ht="12" customHeight="1">
      <c r="A250" s="159" t="s">
        <v>117</v>
      </c>
      <c r="B250" s="270"/>
      <c r="C250" s="271"/>
      <c r="D250" s="271"/>
      <c r="E250" s="38"/>
      <c r="F250" s="39"/>
      <c r="G250" s="49" t="s">
        <v>260</v>
      </c>
      <c r="H250" s="51"/>
      <c r="I250" s="281"/>
      <c r="J250" s="125"/>
      <c r="K250" s="125"/>
    </row>
    <row r="251" spans="1:11" s="33" customFormat="1" ht="12" customHeight="1">
      <c r="A251" s="160" t="s">
        <v>1</v>
      </c>
      <c r="B251" s="262"/>
      <c r="C251" s="263"/>
      <c r="D251" s="263"/>
      <c r="E251" s="41" t="s">
        <v>1093</v>
      </c>
      <c r="F251" s="42"/>
      <c r="G251" s="48"/>
      <c r="H251" s="48"/>
      <c r="I251" s="281"/>
      <c r="J251" s="125"/>
      <c r="K251" s="125"/>
    </row>
    <row r="252" spans="1:11" s="33" customFormat="1" ht="12" customHeight="1">
      <c r="A252" s="161" t="s">
        <v>118</v>
      </c>
      <c r="B252" s="270" t="s">
        <v>1094</v>
      </c>
      <c r="C252" s="271"/>
      <c r="D252" s="271"/>
      <c r="E252" s="53" t="s">
        <v>258</v>
      </c>
      <c r="F252" s="45"/>
      <c r="G252" s="48"/>
      <c r="H252" s="48"/>
      <c r="I252" s="281"/>
      <c r="J252" s="125"/>
      <c r="K252" s="125"/>
    </row>
    <row r="253" spans="1:11" s="33" customFormat="1" ht="12" customHeight="1">
      <c r="A253" s="158" t="s">
        <v>1</v>
      </c>
      <c r="B253" s="262"/>
      <c r="C253" s="263"/>
      <c r="D253" s="263"/>
      <c r="E253" s="47"/>
      <c r="F253" s="48" t="s">
        <v>1095</v>
      </c>
      <c r="G253" s="50"/>
      <c r="H253" s="48"/>
      <c r="I253" s="281"/>
      <c r="J253" s="125"/>
      <c r="K253" s="125"/>
    </row>
    <row r="254" spans="1:11" s="33" customFormat="1" ht="12" customHeight="1">
      <c r="A254" s="159" t="s">
        <v>119</v>
      </c>
      <c r="B254" s="270"/>
      <c r="C254" s="271"/>
      <c r="D254" s="271"/>
      <c r="E254" s="38"/>
      <c r="F254" s="49" t="s">
        <v>260</v>
      </c>
      <c r="G254" s="39"/>
      <c r="H254" s="48"/>
      <c r="I254" s="281"/>
      <c r="J254" s="125"/>
      <c r="K254" s="125"/>
    </row>
    <row r="255" spans="1:11" s="33" customFormat="1" ht="12" customHeight="1">
      <c r="A255" s="160" t="s">
        <v>1</v>
      </c>
      <c r="B255" s="262"/>
      <c r="C255" s="263"/>
      <c r="D255" s="263"/>
      <c r="E255" s="41" t="s">
        <v>1096</v>
      </c>
      <c r="F255" s="50"/>
      <c r="G255" s="39"/>
      <c r="H255" s="48"/>
      <c r="I255" s="281"/>
      <c r="J255" s="125"/>
      <c r="K255" s="125"/>
    </row>
    <row r="256" spans="1:11" s="33" customFormat="1" ht="12" customHeight="1">
      <c r="A256" s="161" t="s">
        <v>120</v>
      </c>
      <c r="B256" s="270" t="s">
        <v>1097</v>
      </c>
      <c r="C256" s="271"/>
      <c r="D256" s="271"/>
      <c r="E256" s="53" t="s">
        <v>258</v>
      </c>
      <c r="F256" s="39"/>
      <c r="G256" s="39"/>
      <c r="H256" s="48"/>
      <c r="I256" s="281"/>
      <c r="J256" s="125"/>
      <c r="K256" s="125"/>
    </row>
    <row r="257" spans="1:11" s="33" customFormat="1" ht="12" customHeight="1">
      <c r="A257" s="158" t="s">
        <v>1</v>
      </c>
      <c r="B257" s="262"/>
      <c r="C257" s="263"/>
      <c r="D257" s="263"/>
      <c r="E257" s="47"/>
      <c r="F257" s="39"/>
      <c r="G257" s="39"/>
      <c r="H257" s="48" t="s">
        <v>1098</v>
      </c>
      <c r="I257" s="282"/>
      <c r="J257" s="125"/>
      <c r="K257" s="125"/>
    </row>
    <row r="258" spans="1:11" s="33" customFormat="1" ht="12" customHeight="1">
      <c r="A258" s="159" t="s">
        <v>121</v>
      </c>
      <c r="B258" s="270"/>
      <c r="C258" s="271"/>
      <c r="D258" s="271"/>
      <c r="E258" s="38"/>
      <c r="F258" s="39"/>
      <c r="G258" s="39"/>
      <c r="H258" s="49" t="s">
        <v>260</v>
      </c>
      <c r="I258" s="290"/>
      <c r="J258" s="125"/>
      <c r="K258" s="125"/>
    </row>
    <row r="259" spans="1:11" s="33" customFormat="1" ht="12" customHeight="1">
      <c r="A259" s="160" t="s">
        <v>1</v>
      </c>
      <c r="B259" s="262"/>
      <c r="C259" s="263"/>
      <c r="D259" s="263"/>
      <c r="E259" s="41" t="s">
        <v>1099</v>
      </c>
      <c r="F259" s="42"/>
      <c r="G259" s="39"/>
      <c r="H259" s="48"/>
      <c r="I259" s="267"/>
      <c r="J259" s="125"/>
      <c r="K259" s="125"/>
    </row>
    <row r="260" spans="1:11" s="33" customFormat="1" ht="12" customHeight="1">
      <c r="A260" s="161" t="s">
        <v>122</v>
      </c>
      <c r="B260" s="270" t="s">
        <v>1100</v>
      </c>
      <c r="C260" s="271"/>
      <c r="D260" s="271"/>
      <c r="E260" s="53" t="s">
        <v>258</v>
      </c>
      <c r="F260" s="45"/>
      <c r="G260" s="39"/>
      <c r="H260" s="48"/>
      <c r="I260" s="267"/>
      <c r="J260" s="125"/>
      <c r="K260" s="125"/>
    </row>
    <row r="261" spans="1:11" s="33" customFormat="1" ht="12" customHeight="1">
      <c r="A261" s="158" t="s">
        <v>1</v>
      </c>
      <c r="B261" s="262"/>
      <c r="C261" s="263"/>
      <c r="D261" s="263"/>
      <c r="E261" s="47"/>
      <c r="F261" s="48" t="s">
        <v>1101</v>
      </c>
      <c r="G261" s="42"/>
      <c r="H261" s="48"/>
      <c r="I261" s="267"/>
      <c r="J261" s="125"/>
      <c r="K261" s="125"/>
    </row>
    <row r="262" spans="1:11" s="33" customFormat="1" ht="12" customHeight="1">
      <c r="A262" s="159" t="s">
        <v>123</v>
      </c>
      <c r="B262" s="270"/>
      <c r="C262" s="271"/>
      <c r="D262" s="271"/>
      <c r="E262" s="38"/>
      <c r="F262" s="49" t="s">
        <v>260</v>
      </c>
      <c r="G262" s="45"/>
      <c r="H262" s="48"/>
      <c r="I262" s="267"/>
      <c r="J262" s="125"/>
      <c r="K262" s="125"/>
    </row>
    <row r="263" spans="1:11" s="33" customFormat="1" ht="12" customHeight="1">
      <c r="A263" s="160" t="s">
        <v>1</v>
      </c>
      <c r="B263" s="262"/>
      <c r="C263" s="263"/>
      <c r="D263" s="263"/>
      <c r="E263" s="41" t="s">
        <v>1102</v>
      </c>
      <c r="F263" s="50"/>
      <c r="G263" s="48"/>
      <c r="H263" s="48"/>
      <c r="I263" s="267"/>
      <c r="J263" s="125"/>
      <c r="K263" s="125"/>
    </row>
    <row r="264" spans="1:11" s="33" customFormat="1" ht="12" customHeight="1">
      <c r="A264" s="161" t="s">
        <v>124</v>
      </c>
      <c r="B264" s="270" t="s">
        <v>1103</v>
      </c>
      <c r="C264" s="271"/>
      <c r="D264" s="271"/>
      <c r="E264" s="53" t="s">
        <v>258</v>
      </c>
      <c r="F264" s="39"/>
      <c r="G264" s="48"/>
      <c r="H264" s="48"/>
      <c r="I264" s="267"/>
      <c r="J264" s="125"/>
      <c r="K264" s="125"/>
    </row>
    <row r="265" spans="1:11" s="33" customFormat="1" ht="12" customHeight="1">
      <c r="A265" s="158" t="s">
        <v>1</v>
      </c>
      <c r="B265" s="262"/>
      <c r="C265" s="263"/>
      <c r="D265" s="263"/>
      <c r="E265" s="47"/>
      <c r="F265" s="39"/>
      <c r="G265" s="48" t="s">
        <v>1104</v>
      </c>
      <c r="H265" s="50"/>
      <c r="I265" s="267"/>
      <c r="J265" s="125"/>
      <c r="K265" s="125"/>
    </row>
    <row r="266" spans="1:11" s="33" customFormat="1" ht="12" customHeight="1">
      <c r="A266" s="159" t="s">
        <v>125</v>
      </c>
      <c r="B266" s="270"/>
      <c r="C266" s="271"/>
      <c r="D266" s="271"/>
      <c r="E266" s="38"/>
      <c r="F266" s="39"/>
      <c r="G266" s="49" t="s">
        <v>260</v>
      </c>
      <c r="H266" s="39"/>
      <c r="I266" s="267"/>
      <c r="J266" s="125"/>
      <c r="K266" s="125"/>
    </row>
    <row r="267" spans="1:11" s="33" customFormat="1" ht="12" customHeight="1">
      <c r="A267" s="160" t="s">
        <v>1</v>
      </c>
      <c r="B267" s="262"/>
      <c r="C267" s="263"/>
      <c r="D267" s="263"/>
      <c r="E267" s="41" t="s">
        <v>1105</v>
      </c>
      <c r="F267" s="42"/>
      <c r="G267" s="48"/>
      <c r="H267" s="39"/>
      <c r="I267" s="267"/>
      <c r="J267" s="125"/>
      <c r="K267" s="125"/>
    </row>
    <row r="268" spans="1:11" s="33" customFormat="1" ht="12" customHeight="1">
      <c r="A268" s="161" t="s">
        <v>126</v>
      </c>
      <c r="B268" s="270" t="s">
        <v>1106</v>
      </c>
      <c r="C268" s="271"/>
      <c r="D268" s="271"/>
      <c r="E268" s="53" t="s">
        <v>258</v>
      </c>
      <c r="F268" s="45"/>
      <c r="G268" s="48"/>
      <c r="H268" s="39"/>
      <c r="I268" s="267"/>
      <c r="J268" s="125"/>
      <c r="K268" s="125"/>
    </row>
    <row r="269" spans="1:11" s="33" customFormat="1" ht="12" customHeight="1">
      <c r="A269" s="158" t="s">
        <v>1</v>
      </c>
      <c r="B269" s="262"/>
      <c r="C269" s="263"/>
      <c r="D269" s="263"/>
      <c r="E269" s="47"/>
      <c r="F269" s="48" t="s">
        <v>1107</v>
      </c>
      <c r="G269" s="50"/>
      <c r="H269" s="39"/>
      <c r="I269" s="267"/>
      <c r="J269" s="125"/>
      <c r="K269" s="125"/>
    </row>
    <row r="270" spans="1:11" s="33" customFormat="1" ht="12" customHeight="1">
      <c r="A270" s="159" t="s">
        <v>127</v>
      </c>
      <c r="B270" s="270"/>
      <c r="C270" s="271"/>
      <c r="D270" s="271"/>
      <c r="E270" s="38"/>
      <c r="F270" s="49" t="s">
        <v>260</v>
      </c>
      <c r="G270" s="39"/>
      <c r="H270" s="39"/>
      <c r="I270" s="267"/>
      <c r="J270" s="125"/>
      <c r="K270" s="125"/>
    </row>
    <row r="271" spans="1:11" s="33" customFormat="1" ht="12" customHeight="1">
      <c r="A271" s="160" t="s">
        <v>1</v>
      </c>
      <c r="B271" s="262"/>
      <c r="C271" s="263"/>
      <c r="D271" s="263"/>
      <c r="E271" s="41" t="s">
        <v>1108</v>
      </c>
      <c r="F271" s="50"/>
      <c r="G271" s="39"/>
      <c r="H271" s="39"/>
      <c r="I271" s="267"/>
      <c r="J271" s="125"/>
      <c r="K271" s="125"/>
    </row>
    <row r="272" spans="1:11" s="33" customFormat="1" ht="12" customHeight="1">
      <c r="A272" s="161" t="s">
        <v>128</v>
      </c>
      <c r="B272" s="264" t="s">
        <v>334</v>
      </c>
      <c r="C272" s="266" t="s">
        <v>1307</v>
      </c>
      <c r="D272" s="266" t="s">
        <v>1309</v>
      </c>
      <c r="E272" s="44"/>
      <c r="F272" s="39"/>
      <c r="G272" s="39"/>
      <c r="H272" s="39"/>
      <c r="I272" s="267"/>
      <c r="J272" s="125"/>
      <c r="K272" s="125"/>
    </row>
    <row r="273" spans="1:11" s="33" customFormat="1" ht="12" customHeight="1">
      <c r="A273" s="30"/>
      <c r="B273" s="291"/>
      <c r="C273" s="92" t="s">
        <v>260</v>
      </c>
      <c r="D273" s="92"/>
      <c r="E273" s="52"/>
      <c r="F273" s="39"/>
      <c r="G273" s="39"/>
      <c r="H273" s="39"/>
      <c r="I273" s="267"/>
      <c r="J273" s="125"/>
      <c r="K273" s="125"/>
    </row>
    <row r="274" spans="1:11" ht="11.5" customHeight="1">
      <c r="C274" s="117"/>
      <c r="D274" s="11"/>
      <c r="E274" s="292"/>
      <c r="J274" s="5"/>
      <c r="K274" s="10"/>
    </row>
    <row r="275" spans="1:11" ht="11.5" customHeight="1">
      <c r="C275" s="117"/>
      <c r="D275" s="11"/>
      <c r="E275" s="292"/>
      <c r="J275" s="5"/>
      <c r="K275" s="10"/>
    </row>
  </sheetData>
  <mergeCells count="1">
    <mergeCell ref="A1:J1"/>
  </mergeCells>
  <phoneticPr fontId="12" type="noConversion"/>
  <conditionalFormatting sqref="D105">
    <cfRule type="duplicateValues" dxfId="55" priority="37"/>
  </conditionalFormatting>
  <conditionalFormatting sqref="D39">
    <cfRule type="duplicateValues" dxfId="54" priority="36"/>
  </conditionalFormatting>
  <conditionalFormatting sqref="D55">
    <cfRule type="duplicateValues" dxfId="53" priority="35"/>
  </conditionalFormatting>
  <conditionalFormatting sqref="D89">
    <cfRule type="duplicateValues" dxfId="52" priority="34"/>
  </conditionalFormatting>
  <conditionalFormatting sqref="D23">
    <cfRule type="duplicateValues" dxfId="51" priority="33"/>
  </conditionalFormatting>
  <conditionalFormatting sqref="D121">
    <cfRule type="duplicateValues" dxfId="50" priority="32"/>
  </conditionalFormatting>
  <conditionalFormatting sqref="D137">
    <cfRule type="duplicateValues" dxfId="49" priority="30"/>
  </conditionalFormatting>
  <conditionalFormatting sqref="D7">
    <cfRule type="duplicateValues" dxfId="48" priority="28"/>
  </conditionalFormatting>
  <conditionalFormatting sqref="E107">
    <cfRule type="duplicateValues" dxfId="47" priority="21"/>
  </conditionalFormatting>
  <conditionalFormatting sqref="E40">
    <cfRule type="duplicateValues" dxfId="46" priority="20"/>
  </conditionalFormatting>
  <conditionalFormatting sqref="E56">
    <cfRule type="duplicateValues" dxfId="45" priority="19"/>
  </conditionalFormatting>
  <conditionalFormatting sqref="E91">
    <cfRule type="duplicateValues" dxfId="44" priority="18"/>
  </conditionalFormatting>
  <conditionalFormatting sqref="E24">
    <cfRule type="duplicateValues" dxfId="43" priority="17"/>
  </conditionalFormatting>
  <conditionalFormatting sqref="E123">
    <cfRule type="duplicateValues" dxfId="42" priority="16"/>
  </conditionalFormatting>
  <conditionalFormatting sqref="E141">
    <cfRule type="duplicateValues" dxfId="41" priority="15"/>
  </conditionalFormatting>
  <conditionalFormatting sqref="E8">
    <cfRule type="duplicateValues" dxfId="40" priority="14"/>
  </conditionalFormatting>
  <conditionalFormatting sqref="D272">
    <cfRule type="duplicateValues" dxfId="39" priority="12"/>
    <cfRule type="duplicateValues" dxfId="38" priority="13"/>
  </conditionalFormatting>
  <conditionalFormatting sqref="D7">
    <cfRule type="duplicateValues" dxfId="37" priority="10"/>
    <cfRule type="duplicateValues" dxfId="36" priority="11"/>
  </conditionalFormatting>
  <conditionalFormatting sqref="D39">
    <cfRule type="duplicateValues" dxfId="35" priority="9"/>
  </conditionalFormatting>
  <conditionalFormatting sqref="D39">
    <cfRule type="duplicateValues" dxfId="34" priority="7"/>
    <cfRule type="duplicateValues" dxfId="33" priority="8"/>
  </conditionalFormatting>
  <conditionalFormatting sqref="D240">
    <cfRule type="duplicateValues" dxfId="32" priority="5"/>
    <cfRule type="duplicateValues" dxfId="31" priority="6"/>
  </conditionalFormatting>
  <conditionalFormatting sqref="D204">
    <cfRule type="duplicateValues" dxfId="30" priority="3"/>
    <cfRule type="duplicateValues" dxfId="29" priority="4"/>
  </conditionalFormatting>
  <conditionalFormatting sqref="D172">
    <cfRule type="duplicateValues" dxfId="28" priority="1"/>
    <cfRule type="duplicateValues" dxfId="27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zoomScaleNormal="100" zoomScaleSheetLayoutView="85" workbookViewId="0">
      <selection activeCell="E14" sqref="E14"/>
    </sheetView>
  </sheetViews>
  <sheetFormatPr defaultColWidth="9" defaultRowHeight="11.5" customHeight="1"/>
  <cols>
    <col min="1" max="1" width="5.453125" style="8" customWidth="1"/>
    <col min="2" max="2" width="20.54296875" style="9" customWidth="1"/>
    <col min="3" max="3" width="10.6328125" style="9" customWidth="1"/>
    <col min="4" max="4" width="10.26953125" style="7" customWidth="1"/>
    <col min="5" max="7" width="12.6328125" style="7" customWidth="1"/>
    <col min="8" max="8" width="12.6328125" style="128" customWidth="1"/>
    <col min="9" max="9" width="12.6328125" style="8" customWidth="1"/>
    <col min="10" max="16384" width="9" style="4"/>
  </cols>
  <sheetData>
    <row r="1" spans="1:9" ht="20" customHeight="1">
      <c r="A1" s="367" t="s">
        <v>482</v>
      </c>
      <c r="B1" s="367"/>
      <c r="C1" s="367"/>
      <c r="D1" s="367"/>
      <c r="E1" s="367"/>
      <c r="F1" s="367"/>
      <c r="G1" s="367"/>
      <c r="H1" s="367"/>
    </row>
    <row r="2" spans="1:9" s="13" customFormat="1" ht="16" customHeight="1">
      <c r="A2" s="12" t="s">
        <v>1289</v>
      </c>
      <c r="B2" s="90"/>
      <c r="C2" s="90"/>
      <c r="F2" s="14" t="s">
        <v>344</v>
      </c>
      <c r="H2" s="123"/>
      <c r="I2" s="121"/>
    </row>
    <row r="3" spans="1:9" s="13" customFormat="1" ht="16" customHeight="1">
      <c r="B3" s="90"/>
      <c r="C3" s="90"/>
      <c r="F3" s="14"/>
      <c r="H3" s="123"/>
      <c r="I3" s="121"/>
    </row>
    <row r="4" spans="1:9" s="33" customFormat="1" ht="12" customHeight="1">
      <c r="A4" s="12" t="s">
        <v>1112</v>
      </c>
      <c r="B4" s="293"/>
      <c r="C4" s="32" t="s">
        <v>261</v>
      </c>
      <c r="D4" s="35"/>
      <c r="E4" s="35"/>
      <c r="F4" s="35"/>
      <c r="G4" s="35"/>
      <c r="H4" s="124"/>
      <c r="I4" s="54"/>
    </row>
    <row r="5" spans="1:9" s="36" customFormat="1" ht="12" customHeight="1">
      <c r="A5" s="34" t="s">
        <v>1</v>
      </c>
      <c r="B5" s="239" t="s">
        <v>1500</v>
      </c>
      <c r="C5" s="239" t="s">
        <v>1979</v>
      </c>
      <c r="D5" s="35"/>
      <c r="E5" s="35"/>
      <c r="F5" s="35"/>
      <c r="G5" s="35"/>
      <c r="H5" s="124"/>
      <c r="I5" s="31"/>
    </row>
    <row r="6" spans="1:9" s="33" customFormat="1" ht="12" customHeight="1">
      <c r="A6" s="37" t="s">
        <v>2</v>
      </c>
      <c r="B6" s="236" t="s">
        <v>1500</v>
      </c>
      <c r="C6" s="236" t="s">
        <v>1980</v>
      </c>
      <c r="D6" s="73"/>
      <c r="E6" s="64"/>
      <c r="F6" s="64"/>
      <c r="G6" s="39"/>
      <c r="H6" s="125"/>
      <c r="I6" s="54"/>
    </row>
    <row r="7" spans="1:9" s="33" customFormat="1" ht="12" customHeight="1">
      <c r="A7" s="40" t="s">
        <v>1</v>
      </c>
      <c r="B7" s="239" t="s">
        <v>425</v>
      </c>
      <c r="C7" s="239" t="s">
        <v>425</v>
      </c>
      <c r="D7" s="76" t="s">
        <v>262</v>
      </c>
      <c r="E7" s="77"/>
      <c r="F7" s="64"/>
      <c r="G7" s="39"/>
      <c r="H7" s="125"/>
      <c r="I7" s="54"/>
    </row>
    <row r="8" spans="1:9" s="33" customFormat="1" ht="12" customHeight="1">
      <c r="A8" s="43" t="s">
        <v>3</v>
      </c>
      <c r="B8" s="236" t="s">
        <v>425</v>
      </c>
      <c r="C8" s="236" t="s">
        <v>1428</v>
      </c>
      <c r="D8" s="294"/>
      <c r="E8" s="76"/>
      <c r="F8" s="64"/>
      <c r="G8" s="46"/>
      <c r="H8" s="125"/>
      <c r="I8" s="54"/>
    </row>
    <row r="9" spans="1:9" s="33" customFormat="1" ht="12" customHeight="1">
      <c r="A9" s="34" t="s">
        <v>1</v>
      </c>
      <c r="B9" s="239" t="s">
        <v>1479</v>
      </c>
      <c r="C9" s="239" t="s">
        <v>1981</v>
      </c>
      <c r="D9" s="64"/>
      <c r="E9" s="80" t="s">
        <v>1113</v>
      </c>
      <c r="F9" s="77"/>
      <c r="G9" s="39"/>
      <c r="H9" s="125"/>
      <c r="I9" s="54"/>
    </row>
    <row r="10" spans="1:9" s="33" customFormat="1" ht="12" customHeight="1">
      <c r="A10" s="37" t="s">
        <v>4</v>
      </c>
      <c r="B10" s="236" t="s">
        <v>1479</v>
      </c>
      <c r="C10" s="236" t="s">
        <v>1982</v>
      </c>
      <c r="D10" s="74"/>
      <c r="E10" s="109" t="s">
        <v>260</v>
      </c>
      <c r="F10" s="76"/>
      <c r="G10" s="39"/>
      <c r="H10" s="125"/>
      <c r="I10" s="54"/>
    </row>
    <row r="11" spans="1:9" s="33" customFormat="1" ht="12" customHeight="1">
      <c r="A11" s="40" t="s">
        <v>1</v>
      </c>
      <c r="B11" s="239" t="s">
        <v>425</v>
      </c>
      <c r="C11" s="239" t="s">
        <v>425</v>
      </c>
      <c r="D11" s="76" t="s">
        <v>265</v>
      </c>
      <c r="E11" s="81"/>
      <c r="F11" s="80"/>
      <c r="G11" s="39"/>
      <c r="H11" s="125"/>
      <c r="I11" s="54"/>
    </row>
    <row r="12" spans="1:9" s="33" customFormat="1" ht="12" customHeight="1">
      <c r="A12" s="43" t="s">
        <v>5</v>
      </c>
      <c r="B12" s="236" t="s">
        <v>425</v>
      </c>
      <c r="C12" s="236" t="s">
        <v>1447</v>
      </c>
      <c r="D12" s="79" t="s">
        <v>260</v>
      </c>
      <c r="E12" s="64"/>
      <c r="F12" s="80"/>
      <c r="G12" s="46"/>
      <c r="H12" s="125"/>
      <c r="I12" s="54"/>
    </row>
    <row r="13" spans="1:9" s="33" customFormat="1" ht="12" customHeight="1">
      <c r="A13" s="34" t="s">
        <v>1</v>
      </c>
      <c r="B13" s="239" t="s">
        <v>1471</v>
      </c>
      <c r="C13" s="239" t="s">
        <v>1983</v>
      </c>
      <c r="D13" s="64"/>
      <c r="E13" s="64"/>
      <c r="F13" s="80" t="s">
        <v>1114</v>
      </c>
      <c r="G13" s="42"/>
      <c r="H13" s="125" t="s">
        <v>379</v>
      </c>
      <c r="I13" s="54"/>
    </row>
    <row r="14" spans="1:9" s="33" customFormat="1" ht="12" customHeight="1">
      <c r="A14" s="37" t="s">
        <v>6</v>
      </c>
      <c r="B14" s="236" t="s">
        <v>1471</v>
      </c>
      <c r="C14" s="236" t="s">
        <v>1984</v>
      </c>
      <c r="D14" s="82"/>
      <c r="E14" s="64"/>
      <c r="F14" s="109" t="s">
        <v>260</v>
      </c>
      <c r="G14" s="118"/>
      <c r="H14" s="125"/>
      <c r="I14" s="54"/>
    </row>
    <row r="15" spans="1:9" s="33" customFormat="1" ht="12" customHeight="1">
      <c r="A15" s="40" t="s">
        <v>1</v>
      </c>
      <c r="B15" s="239" t="s">
        <v>425</v>
      </c>
      <c r="C15" s="239" t="s">
        <v>425</v>
      </c>
      <c r="D15" s="76" t="s">
        <v>267</v>
      </c>
      <c r="E15" s="77"/>
      <c r="F15" s="80"/>
      <c r="G15" s="39"/>
      <c r="H15" s="125"/>
      <c r="I15" s="54"/>
    </row>
    <row r="16" spans="1:9" s="33" customFormat="1" ht="12" customHeight="1">
      <c r="A16" s="43" t="s">
        <v>7</v>
      </c>
      <c r="B16" s="236" t="s">
        <v>425</v>
      </c>
      <c r="C16" s="236" t="s">
        <v>1464</v>
      </c>
      <c r="D16" s="79"/>
      <c r="E16" s="76"/>
      <c r="F16" s="80"/>
      <c r="G16" s="39"/>
      <c r="H16" s="125"/>
      <c r="I16" s="54"/>
    </row>
    <row r="17" spans="1:9" s="33" customFormat="1" ht="12" customHeight="1">
      <c r="A17" s="34" t="s">
        <v>1</v>
      </c>
      <c r="B17" s="239" t="s">
        <v>1511</v>
      </c>
      <c r="C17" s="239" t="s">
        <v>1985</v>
      </c>
      <c r="D17" s="64"/>
      <c r="E17" s="80" t="s">
        <v>1115</v>
      </c>
      <c r="F17" s="81"/>
      <c r="G17" s="39"/>
      <c r="H17" s="125"/>
      <c r="I17" s="54"/>
    </row>
    <row r="18" spans="1:9" s="33" customFormat="1" ht="12" customHeight="1">
      <c r="A18" s="37" t="s">
        <v>8</v>
      </c>
      <c r="B18" s="236" t="s">
        <v>1511</v>
      </c>
      <c r="C18" s="236" t="s">
        <v>1986</v>
      </c>
      <c r="D18" s="74"/>
      <c r="E18" s="109" t="s">
        <v>260</v>
      </c>
      <c r="F18" s="64"/>
      <c r="G18" s="46"/>
      <c r="H18" s="125"/>
      <c r="I18" s="54"/>
    </row>
    <row r="19" spans="1:9" s="33" customFormat="1" ht="12" customHeight="1">
      <c r="A19" s="40" t="s">
        <v>1</v>
      </c>
      <c r="B19" s="239" t="s">
        <v>425</v>
      </c>
      <c r="C19" s="239" t="s">
        <v>425</v>
      </c>
      <c r="D19" s="76" t="s">
        <v>269</v>
      </c>
      <c r="E19" s="81"/>
      <c r="F19" s="64"/>
      <c r="G19" s="39"/>
      <c r="H19" s="125"/>
      <c r="I19" s="54"/>
    </row>
    <row r="20" spans="1:9" s="33" customFormat="1" ht="12" customHeight="1">
      <c r="A20" s="43" t="s">
        <v>9</v>
      </c>
      <c r="B20" s="236" t="s">
        <v>425</v>
      </c>
      <c r="C20" s="236" t="s">
        <v>1458</v>
      </c>
      <c r="D20" s="79"/>
      <c r="E20" s="64"/>
      <c r="F20" s="64"/>
      <c r="G20" s="39"/>
      <c r="H20" s="125"/>
      <c r="I20" s="54"/>
    </row>
    <row r="21" spans="1:9" s="33" customFormat="1" ht="12" customHeight="1">
      <c r="A21" s="34" t="s">
        <v>1</v>
      </c>
      <c r="B21" s="239" t="s">
        <v>1429</v>
      </c>
      <c r="C21" s="239" t="s">
        <v>1987</v>
      </c>
      <c r="D21" s="64"/>
      <c r="E21" s="64"/>
      <c r="F21" s="64"/>
      <c r="G21" s="39" t="s">
        <v>377</v>
      </c>
      <c r="H21" s="125"/>
      <c r="I21" s="54"/>
    </row>
    <row r="22" spans="1:9" s="33" customFormat="1" ht="12" customHeight="1">
      <c r="A22" s="37" t="s">
        <v>10</v>
      </c>
      <c r="B22" s="236" t="s">
        <v>1429</v>
      </c>
      <c r="C22" s="236" t="s">
        <v>1988</v>
      </c>
      <c r="D22" s="73"/>
      <c r="E22" s="64"/>
      <c r="F22" s="64"/>
      <c r="G22" s="119" t="s">
        <v>0</v>
      </c>
      <c r="H22" s="125"/>
      <c r="I22" s="54"/>
    </row>
    <row r="23" spans="1:9" s="33" customFormat="1" ht="12" customHeight="1">
      <c r="A23" s="40" t="s">
        <v>1</v>
      </c>
      <c r="B23" s="239" t="s">
        <v>425</v>
      </c>
      <c r="C23" s="239" t="s">
        <v>425</v>
      </c>
      <c r="D23" s="76" t="s">
        <v>271</v>
      </c>
      <c r="E23" s="77"/>
      <c r="F23" s="64"/>
      <c r="G23" s="39"/>
      <c r="H23" s="125"/>
      <c r="I23" s="54"/>
    </row>
    <row r="24" spans="1:9" s="33" customFormat="1" ht="12" customHeight="1">
      <c r="A24" s="43" t="s">
        <v>11</v>
      </c>
      <c r="B24" s="236" t="s">
        <v>425</v>
      </c>
      <c r="C24" s="236" t="s">
        <v>1497</v>
      </c>
      <c r="D24" s="79"/>
      <c r="E24" s="76"/>
      <c r="F24" s="64"/>
      <c r="G24" s="46"/>
      <c r="H24" s="125"/>
      <c r="I24" s="54"/>
    </row>
    <row r="25" spans="1:9" s="33" customFormat="1" ht="12" customHeight="1">
      <c r="A25" s="34" t="s">
        <v>1</v>
      </c>
      <c r="B25" s="239" t="s">
        <v>1682</v>
      </c>
      <c r="C25" s="239" t="s">
        <v>1989</v>
      </c>
      <c r="D25" s="64"/>
      <c r="E25" s="80" t="s">
        <v>1116</v>
      </c>
      <c r="F25" s="77"/>
      <c r="G25" s="39"/>
      <c r="H25" s="125"/>
      <c r="I25" s="54"/>
    </row>
    <row r="26" spans="1:9" s="33" customFormat="1" ht="12" customHeight="1">
      <c r="A26" s="37" t="s">
        <v>12</v>
      </c>
      <c r="B26" s="236" t="s">
        <v>1682</v>
      </c>
      <c r="C26" s="236" t="s">
        <v>1990</v>
      </c>
      <c r="D26" s="74"/>
      <c r="E26" s="109" t="s">
        <v>260</v>
      </c>
      <c r="F26" s="76"/>
      <c r="G26" s="39"/>
      <c r="H26" s="125"/>
      <c r="I26" s="54"/>
    </row>
    <row r="27" spans="1:9" s="33" customFormat="1" ht="12" customHeight="1">
      <c r="A27" s="40" t="s">
        <v>1</v>
      </c>
      <c r="B27" s="239" t="s">
        <v>425</v>
      </c>
      <c r="C27" s="239" t="s">
        <v>425</v>
      </c>
      <c r="D27" s="76" t="s">
        <v>273</v>
      </c>
      <c r="E27" s="81"/>
      <c r="F27" s="80"/>
      <c r="G27" s="39"/>
      <c r="H27" s="125"/>
      <c r="I27" s="54"/>
    </row>
    <row r="28" spans="1:9" s="33" customFormat="1" ht="12" customHeight="1">
      <c r="A28" s="43" t="s">
        <v>13</v>
      </c>
      <c r="B28" s="236" t="s">
        <v>425</v>
      </c>
      <c r="C28" s="236" t="s">
        <v>1513</v>
      </c>
      <c r="D28" s="79" t="s">
        <v>260</v>
      </c>
      <c r="E28" s="64"/>
      <c r="F28" s="80"/>
      <c r="G28" s="39"/>
      <c r="H28" s="125"/>
      <c r="I28" s="54"/>
    </row>
    <row r="29" spans="1:9" s="33" customFormat="1" ht="12" customHeight="1">
      <c r="A29" s="34" t="s">
        <v>1</v>
      </c>
      <c r="B29" s="239" t="s">
        <v>1436</v>
      </c>
      <c r="C29" s="239" t="s">
        <v>1991</v>
      </c>
      <c r="D29" s="64"/>
      <c r="E29" s="64"/>
      <c r="F29" s="80" t="s">
        <v>1117</v>
      </c>
      <c r="G29" s="42"/>
      <c r="H29" s="125" t="s">
        <v>378</v>
      </c>
      <c r="I29" s="54"/>
    </row>
    <row r="30" spans="1:9" s="33" customFormat="1" ht="12" customHeight="1">
      <c r="A30" s="37" t="s">
        <v>14</v>
      </c>
      <c r="B30" s="236" t="s">
        <v>1436</v>
      </c>
      <c r="C30" s="236" t="s">
        <v>1992</v>
      </c>
      <c r="D30" s="82"/>
      <c r="E30" s="64"/>
      <c r="F30" s="109" t="s">
        <v>260</v>
      </c>
      <c r="G30" s="46"/>
      <c r="H30" s="125"/>
      <c r="I30" s="54"/>
    </row>
    <row r="31" spans="1:9" s="33" customFormat="1" ht="12" customHeight="1">
      <c r="A31" s="40" t="s">
        <v>1</v>
      </c>
      <c r="B31" s="239" t="s">
        <v>425</v>
      </c>
      <c r="C31" s="239" t="s">
        <v>425</v>
      </c>
      <c r="D31" s="76" t="s">
        <v>275</v>
      </c>
      <c r="E31" s="77"/>
      <c r="F31" s="80"/>
      <c r="G31" s="39"/>
      <c r="H31" s="125"/>
      <c r="I31" s="54"/>
    </row>
    <row r="32" spans="1:9" s="33" customFormat="1" ht="12" customHeight="1">
      <c r="A32" s="43" t="s">
        <v>15</v>
      </c>
      <c r="B32" s="236" t="s">
        <v>425</v>
      </c>
      <c r="C32" s="236" t="s">
        <v>1487</v>
      </c>
      <c r="D32" s="79"/>
      <c r="E32" s="76"/>
      <c r="F32" s="80"/>
      <c r="G32" s="39"/>
      <c r="H32" s="125"/>
      <c r="I32" s="54"/>
    </row>
    <row r="33" spans="1:9" s="33" customFormat="1" ht="12" customHeight="1">
      <c r="A33" s="34" t="s">
        <v>1</v>
      </c>
      <c r="B33" s="239" t="s">
        <v>1445</v>
      </c>
      <c r="C33" s="239" t="s">
        <v>1993</v>
      </c>
      <c r="D33" s="64"/>
      <c r="E33" s="80" t="s">
        <v>1118</v>
      </c>
      <c r="F33" s="81"/>
      <c r="G33" s="39"/>
      <c r="H33" s="125"/>
      <c r="I33" s="54"/>
    </row>
    <row r="34" spans="1:9" s="33" customFormat="1" ht="12" customHeight="1">
      <c r="A34" s="37" t="s">
        <v>16</v>
      </c>
      <c r="B34" s="236" t="s">
        <v>1445</v>
      </c>
      <c r="C34" s="236" t="s">
        <v>1994</v>
      </c>
      <c r="D34" s="74"/>
      <c r="E34" s="109" t="s">
        <v>260</v>
      </c>
      <c r="F34" s="64"/>
      <c r="G34" s="46"/>
      <c r="H34" s="125"/>
      <c r="I34" s="54"/>
    </row>
    <row r="35" spans="1:9" s="33" customFormat="1" ht="12" customHeight="1">
      <c r="A35" s="40" t="s">
        <v>1</v>
      </c>
      <c r="B35" s="239" t="s">
        <v>1431</v>
      </c>
      <c r="C35" s="239" t="s">
        <v>1995</v>
      </c>
      <c r="D35" s="76" t="s">
        <v>277</v>
      </c>
      <c r="E35" s="81"/>
      <c r="F35" s="64"/>
      <c r="G35" s="39"/>
      <c r="H35" s="125"/>
      <c r="I35" s="54"/>
    </row>
    <row r="36" spans="1:9" s="33" customFormat="1" ht="12" customHeight="1">
      <c r="A36" s="43" t="s">
        <v>17</v>
      </c>
      <c r="B36" s="236" t="s">
        <v>1431</v>
      </c>
      <c r="C36" s="236" t="s">
        <v>1996</v>
      </c>
      <c r="D36" s="79" t="s">
        <v>260</v>
      </c>
      <c r="E36" s="64"/>
      <c r="F36" s="64"/>
      <c r="G36" s="39"/>
      <c r="H36" s="125"/>
      <c r="I36" s="54"/>
    </row>
    <row r="37" spans="1:9" s="33" customFormat="1" ht="12" customHeight="1">
      <c r="A37" s="34" t="s">
        <v>1</v>
      </c>
      <c r="B37" s="239" t="s">
        <v>1540</v>
      </c>
      <c r="C37" s="239" t="s">
        <v>1997</v>
      </c>
      <c r="D37" s="64"/>
      <c r="E37" s="64"/>
      <c r="F37" s="64"/>
      <c r="G37" s="39"/>
      <c r="H37" s="125"/>
      <c r="I37" s="54"/>
    </row>
    <row r="38" spans="1:9" s="33" customFormat="1" ht="12" customHeight="1">
      <c r="A38" s="37" t="s">
        <v>18</v>
      </c>
      <c r="B38" s="236" t="s">
        <v>1540</v>
      </c>
      <c r="C38" s="236" t="s">
        <v>1998</v>
      </c>
      <c r="D38" s="83"/>
      <c r="E38" s="64"/>
      <c r="F38" s="64"/>
      <c r="G38" s="39"/>
      <c r="H38" s="125"/>
      <c r="I38" s="54"/>
    </row>
    <row r="39" spans="1:9" s="33" customFormat="1" ht="12" customHeight="1">
      <c r="A39" s="40" t="s">
        <v>1</v>
      </c>
      <c r="B39" s="239" t="s">
        <v>425</v>
      </c>
      <c r="C39" s="239" t="s">
        <v>425</v>
      </c>
      <c r="D39" s="76" t="s">
        <v>279</v>
      </c>
      <c r="E39" s="77"/>
      <c r="F39" s="64"/>
      <c r="G39" s="39"/>
      <c r="H39" s="125"/>
      <c r="I39" s="54"/>
    </row>
    <row r="40" spans="1:9" s="33" customFormat="1" ht="12" customHeight="1">
      <c r="A40" s="43" t="s">
        <v>19</v>
      </c>
      <c r="B40" s="236" t="s">
        <v>425</v>
      </c>
      <c r="C40" s="236" t="s">
        <v>1555</v>
      </c>
      <c r="D40" s="294"/>
      <c r="E40" s="76"/>
      <c r="F40" s="64"/>
      <c r="G40" s="46"/>
      <c r="H40" s="125"/>
      <c r="I40" s="54"/>
    </row>
    <row r="41" spans="1:9" s="33" customFormat="1" ht="12" customHeight="1">
      <c r="A41" s="34" t="s">
        <v>1</v>
      </c>
      <c r="B41" s="239" t="s">
        <v>1503</v>
      </c>
      <c r="C41" s="239" t="s">
        <v>1999</v>
      </c>
      <c r="D41" s="64"/>
      <c r="E41" s="80" t="s">
        <v>1119</v>
      </c>
      <c r="F41" s="77"/>
      <c r="G41" s="39"/>
      <c r="H41" s="125"/>
      <c r="I41" s="54"/>
    </row>
    <row r="42" spans="1:9" s="33" customFormat="1" ht="12" customHeight="1">
      <c r="A42" s="37" t="s">
        <v>20</v>
      </c>
      <c r="B42" s="236" t="s">
        <v>1503</v>
      </c>
      <c r="C42" s="236" t="s">
        <v>2000</v>
      </c>
      <c r="D42" s="82"/>
      <c r="E42" s="109" t="s">
        <v>260</v>
      </c>
      <c r="F42" s="76"/>
      <c r="G42" s="39"/>
      <c r="H42" s="125"/>
      <c r="I42" s="54"/>
    </row>
    <row r="43" spans="1:9" s="33" customFormat="1" ht="12" customHeight="1">
      <c r="A43" s="40" t="s">
        <v>1</v>
      </c>
      <c r="B43" s="239" t="s">
        <v>425</v>
      </c>
      <c r="C43" s="239" t="s">
        <v>425</v>
      </c>
      <c r="D43" s="76" t="s">
        <v>281</v>
      </c>
      <c r="E43" s="81"/>
      <c r="F43" s="80"/>
      <c r="G43" s="39"/>
      <c r="H43" s="125"/>
      <c r="I43" s="54"/>
    </row>
    <row r="44" spans="1:9" s="33" customFormat="1" ht="12" customHeight="1">
      <c r="A44" s="43" t="s">
        <v>21</v>
      </c>
      <c r="B44" s="236" t="s">
        <v>425</v>
      </c>
      <c r="C44" s="236" t="s">
        <v>1568</v>
      </c>
      <c r="D44" s="79" t="s">
        <v>260</v>
      </c>
      <c r="E44" s="64"/>
      <c r="F44" s="80"/>
      <c r="G44" s="39"/>
      <c r="H44" s="125"/>
      <c r="I44" s="54"/>
    </row>
    <row r="45" spans="1:9" s="33" customFormat="1" ht="12" customHeight="1">
      <c r="A45" s="34" t="s">
        <v>1</v>
      </c>
      <c r="B45" s="239" t="s">
        <v>1524</v>
      </c>
      <c r="C45" s="239" t="s">
        <v>2001</v>
      </c>
      <c r="D45" s="64"/>
      <c r="E45" s="64"/>
      <c r="F45" s="80" t="s">
        <v>1120</v>
      </c>
      <c r="G45" s="42"/>
      <c r="H45" s="125" t="s">
        <v>380</v>
      </c>
      <c r="I45" s="54"/>
    </row>
    <row r="46" spans="1:9" s="33" customFormat="1" ht="12" customHeight="1">
      <c r="A46" s="37" t="s">
        <v>22</v>
      </c>
      <c r="B46" s="236" t="s">
        <v>1524</v>
      </c>
      <c r="C46" s="236" t="s">
        <v>2002</v>
      </c>
      <c r="D46" s="74"/>
      <c r="E46" s="64"/>
      <c r="F46" s="109" t="s">
        <v>260</v>
      </c>
      <c r="G46" s="120"/>
      <c r="H46" s="125"/>
      <c r="I46" s="54"/>
    </row>
    <row r="47" spans="1:9" s="33" customFormat="1" ht="12" customHeight="1">
      <c r="A47" s="40" t="s">
        <v>1</v>
      </c>
      <c r="B47" s="239" t="s">
        <v>425</v>
      </c>
      <c r="C47" s="239" t="s">
        <v>425</v>
      </c>
      <c r="D47" s="76" t="s">
        <v>283</v>
      </c>
      <c r="E47" s="77"/>
      <c r="F47" s="80"/>
      <c r="G47" s="39"/>
      <c r="H47" s="125"/>
      <c r="I47" s="54"/>
    </row>
    <row r="48" spans="1:9" s="33" customFormat="1" ht="12" customHeight="1">
      <c r="A48" s="43" t="s">
        <v>23</v>
      </c>
      <c r="B48" s="236" t="s">
        <v>425</v>
      </c>
      <c r="C48" s="236" t="s">
        <v>1581</v>
      </c>
      <c r="D48" s="79"/>
      <c r="E48" s="76"/>
      <c r="F48" s="80"/>
      <c r="G48" s="39"/>
      <c r="H48" s="125"/>
      <c r="I48" s="54"/>
    </row>
    <row r="49" spans="1:9" s="33" customFormat="1" ht="12" customHeight="1">
      <c r="A49" s="34" t="s">
        <v>1</v>
      </c>
      <c r="B49" s="239" t="s">
        <v>1431</v>
      </c>
      <c r="C49" s="239" t="s">
        <v>2003</v>
      </c>
      <c r="D49" s="64"/>
      <c r="E49" s="80" t="s">
        <v>1121</v>
      </c>
      <c r="F49" s="81"/>
      <c r="G49" s="39"/>
      <c r="H49" s="125"/>
      <c r="I49" s="54"/>
    </row>
    <row r="50" spans="1:9" s="33" customFormat="1" ht="12" customHeight="1">
      <c r="A50" s="37" t="s">
        <v>24</v>
      </c>
      <c r="B50" s="236" t="s">
        <v>1431</v>
      </c>
      <c r="C50" s="236" t="s">
        <v>2004</v>
      </c>
      <c r="D50" s="74"/>
      <c r="E50" s="109" t="s">
        <v>260</v>
      </c>
      <c r="F50" s="64"/>
      <c r="G50" s="39"/>
      <c r="H50" s="125"/>
      <c r="I50" s="54"/>
    </row>
    <row r="51" spans="1:9" s="33" customFormat="1" ht="12" customHeight="1">
      <c r="A51" s="40" t="s">
        <v>1</v>
      </c>
      <c r="B51" s="239" t="s">
        <v>425</v>
      </c>
      <c r="C51" s="239" t="s">
        <v>425</v>
      </c>
      <c r="D51" s="76" t="s">
        <v>285</v>
      </c>
      <c r="E51" s="81"/>
      <c r="F51" s="64"/>
      <c r="G51" s="39"/>
      <c r="H51" s="125"/>
      <c r="I51" s="54"/>
    </row>
    <row r="52" spans="1:9" s="33" customFormat="1" ht="12" customHeight="1">
      <c r="A52" s="43" t="s">
        <v>25</v>
      </c>
      <c r="B52" s="236" t="s">
        <v>425</v>
      </c>
      <c r="C52" s="236" t="s">
        <v>1577</v>
      </c>
      <c r="D52" s="79"/>
      <c r="E52" s="64"/>
      <c r="F52" s="64"/>
      <c r="G52" s="39"/>
      <c r="H52" s="125"/>
      <c r="I52" s="54"/>
    </row>
    <row r="53" spans="1:9" s="33" customFormat="1" ht="12" customHeight="1">
      <c r="A53" s="34" t="s">
        <v>1</v>
      </c>
      <c r="B53" s="239" t="s">
        <v>1468</v>
      </c>
      <c r="C53" s="239" t="s">
        <v>2005</v>
      </c>
      <c r="D53" s="64"/>
      <c r="E53" s="64"/>
      <c r="F53" s="64"/>
      <c r="G53" s="39" t="s">
        <v>377</v>
      </c>
      <c r="H53" s="125"/>
      <c r="I53" s="54"/>
    </row>
    <row r="54" spans="1:9" s="33" customFormat="1" ht="12" customHeight="1">
      <c r="A54" s="37" t="s">
        <v>26</v>
      </c>
      <c r="B54" s="236" t="s">
        <v>1468</v>
      </c>
      <c r="C54" s="236" t="s">
        <v>2006</v>
      </c>
      <c r="D54" s="83"/>
      <c r="E54" s="64"/>
      <c r="F54" s="64"/>
      <c r="G54" s="119" t="s">
        <v>0</v>
      </c>
      <c r="H54" s="125"/>
      <c r="I54" s="54"/>
    </row>
    <row r="55" spans="1:9" s="33" customFormat="1" ht="12" customHeight="1">
      <c r="A55" s="40" t="s">
        <v>1</v>
      </c>
      <c r="B55" s="239" t="s">
        <v>425</v>
      </c>
      <c r="C55" s="239" t="s">
        <v>425</v>
      </c>
      <c r="D55" s="76" t="s">
        <v>287</v>
      </c>
      <c r="E55" s="77"/>
      <c r="F55" s="64"/>
      <c r="G55" s="39"/>
      <c r="H55" s="125"/>
      <c r="I55" s="54"/>
    </row>
    <row r="56" spans="1:9" s="33" customFormat="1" ht="12" customHeight="1">
      <c r="A56" s="43" t="s">
        <v>27</v>
      </c>
      <c r="B56" s="236" t="s">
        <v>425</v>
      </c>
      <c r="C56" s="236" t="s">
        <v>1537</v>
      </c>
      <c r="D56" s="294"/>
      <c r="E56" s="76"/>
      <c r="F56" s="64"/>
      <c r="G56" s="39"/>
      <c r="H56" s="125"/>
      <c r="I56" s="54"/>
    </row>
    <row r="57" spans="1:9" s="33" customFormat="1" ht="12" customHeight="1">
      <c r="A57" s="34" t="s">
        <v>1</v>
      </c>
      <c r="B57" s="239" t="s">
        <v>1439</v>
      </c>
      <c r="C57" s="239" t="s">
        <v>2007</v>
      </c>
      <c r="D57" s="64"/>
      <c r="E57" s="80" t="s">
        <v>1122</v>
      </c>
      <c r="F57" s="77"/>
      <c r="G57" s="39"/>
      <c r="H57" s="125"/>
      <c r="I57" s="54"/>
    </row>
    <row r="58" spans="1:9" s="33" customFormat="1" ht="12" customHeight="1">
      <c r="A58" s="37" t="s">
        <v>28</v>
      </c>
      <c r="B58" s="236" t="s">
        <v>1439</v>
      </c>
      <c r="C58" s="236" t="s">
        <v>2008</v>
      </c>
      <c r="D58" s="74"/>
      <c r="E58" s="109" t="s">
        <v>260</v>
      </c>
      <c r="F58" s="76"/>
      <c r="G58" s="39"/>
      <c r="H58" s="125"/>
      <c r="I58" s="54"/>
    </row>
    <row r="59" spans="1:9" s="33" customFormat="1" ht="12" customHeight="1">
      <c r="A59" s="40" t="s">
        <v>1</v>
      </c>
      <c r="B59" s="239" t="s">
        <v>425</v>
      </c>
      <c r="C59" s="239" t="s">
        <v>425</v>
      </c>
      <c r="D59" s="76" t="s">
        <v>289</v>
      </c>
      <c r="E59" s="81"/>
      <c r="F59" s="80"/>
      <c r="G59" s="39"/>
      <c r="H59" s="125"/>
      <c r="I59" s="54"/>
    </row>
    <row r="60" spans="1:9" s="33" customFormat="1" ht="12" customHeight="1">
      <c r="A60" s="43" t="s">
        <v>29</v>
      </c>
      <c r="B60" s="236" t="s">
        <v>425</v>
      </c>
      <c r="C60" s="236" t="s">
        <v>1551</v>
      </c>
      <c r="D60" s="79" t="s">
        <v>260</v>
      </c>
      <c r="E60" s="64"/>
      <c r="F60" s="80"/>
      <c r="G60" s="39"/>
      <c r="H60" s="125"/>
      <c r="I60" s="54"/>
    </row>
    <row r="61" spans="1:9" s="33" customFormat="1" ht="12" customHeight="1">
      <c r="A61" s="34" t="s">
        <v>1</v>
      </c>
      <c r="B61" s="239" t="s">
        <v>1433</v>
      </c>
      <c r="C61" s="239" t="s">
        <v>2009</v>
      </c>
      <c r="D61" s="64"/>
      <c r="E61" s="64"/>
      <c r="F61" s="80" t="s">
        <v>1123</v>
      </c>
      <c r="G61" s="42"/>
      <c r="H61" s="125" t="s">
        <v>381</v>
      </c>
      <c r="I61" s="54"/>
    </row>
    <row r="62" spans="1:9" s="33" customFormat="1" ht="12" customHeight="1">
      <c r="A62" s="37" t="s">
        <v>30</v>
      </c>
      <c r="B62" s="236" t="s">
        <v>1433</v>
      </c>
      <c r="C62" s="236" t="s">
        <v>2010</v>
      </c>
      <c r="D62" s="82"/>
      <c r="E62" s="64"/>
      <c r="F62" s="109" t="s">
        <v>260</v>
      </c>
      <c r="G62" s="39"/>
      <c r="H62" s="125"/>
      <c r="I62" s="54"/>
    </row>
    <row r="63" spans="1:9" s="33" customFormat="1" ht="12" customHeight="1">
      <c r="A63" s="40" t="s">
        <v>1</v>
      </c>
      <c r="B63" s="239" t="s">
        <v>425</v>
      </c>
      <c r="C63" s="239" t="s">
        <v>425</v>
      </c>
      <c r="D63" s="76" t="s">
        <v>291</v>
      </c>
      <c r="E63" s="77"/>
      <c r="F63" s="80"/>
      <c r="G63" s="39"/>
      <c r="H63" s="125"/>
      <c r="I63" s="54"/>
    </row>
    <row r="64" spans="1:9" s="33" customFormat="1" ht="12" customHeight="1">
      <c r="A64" s="43" t="s">
        <v>31</v>
      </c>
      <c r="B64" s="236" t="s">
        <v>425</v>
      </c>
      <c r="C64" s="236" t="s">
        <v>1528</v>
      </c>
      <c r="D64" s="79"/>
      <c r="E64" s="76"/>
      <c r="F64" s="80"/>
      <c r="G64" s="39"/>
      <c r="H64" s="125"/>
      <c r="I64" s="54"/>
    </row>
    <row r="65" spans="1:9" s="33" customFormat="1" ht="12" customHeight="1">
      <c r="A65" s="34" t="s">
        <v>1</v>
      </c>
      <c r="B65" s="239" t="s">
        <v>1514</v>
      </c>
      <c r="C65" s="239" t="s">
        <v>2011</v>
      </c>
      <c r="D65" s="64"/>
      <c r="E65" s="80" t="s">
        <v>1124</v>
      </c>
      <c r="F65" s="81"/>
      <c r="G65" s="39"/>
      <c r="H65" s="125"/>
      <c r="I65" s="54"/>
    </row>
    <row r="66" spans="1:9" s="33" customFormat="1" ht="12" customHeight="1">
      <c r="A66" s="37" t="s">
        <v>32</v>
      </c>
      <c r="B66" s="236" t="s">
        <v>1514</v>
      </c>
      <c r="C66" s="236" t="s">
        <v>2012</v>
      </c>
      <c r="D66" s="82"/>
      <c r="E66" s="109" t="s">
        <v>260</v>
      </c>
      <c r="F66" s="64"/>
      <c r="G66" s="39"/>
      <c r="H66" s="125"/>
      <c r="I66" s="54"/>
    </row>
    <row r="67" spans="1:9" s="33" customFormat="1" ht="12" customHeight="1">
      <c r="A67" s="40" t="s">
        <v>1</v>
      </c>
      <c r="B67" s="239" t="s">
        <v>1465</v>
      </c>
      <c r="C67" s="239" t="s">
        <v>2013</v>
      </c>
      <c r="D67" s="76" t="s">
        <v>293</v>
      </c>
      <c r="E67" s="81"/>
      <c r="F67" s="64"/>
      <c r="G67" s="39"/>
      <c r="H67" s="125"/>
      <c r="I67" s="54"/>
    </row>
    <row r="68" spans="1:9" s="33" customFormat="1" ht="12" customHeight="1">
      <c r="A68" s="43" t="s">
        <v>33</v>
      </c>
      <c r="B68" s="236" t="s">
        <v>1465</v>
      </c>
      <c r="C68" s="236" t="s">
        <v>2014</v>
      </c>
      <c r="D68" s="79" t="s">
        <v>260</v>
      </c>
      <c r="E68" s="64"/>
      <c r="F68" s="64"/>
      <c r="G68" s="39"/>
      <c r="H68" s="125"/>
      <c r="I68" s="54"/>
    </row>
    <row r="69" spans="1:9" s="33" customFormat="1" ht="12" customHeight="1">
      <c r="A69" s="30"/>
      <c r="B69" s="91"/>
      <c r="C69" s="91"/>
      <c r="D69" s="47"/>
      <c r="E69" s="55"/>
      <c r="F69" s="32"/>
      <c r="G69" s="32"/>
      <c r="H69" s="125"/>
      <c r="I69" s="54"/>
    </row>
    <row r="70" spans="1:9" s="33" customFormat="1" ht="12" customHeight="1">
      <c r="A70" s="12" t="s">
        <v>1125</v>
      </c>
      <c r="B70" s="293"/>
      <c r="C70" s="32" t="s">
        <v>261</v>
      </c>
      <c r="D70" s="35"/>
      <c r="E70" s="35"/>
      <c r="F70" s="35"/>
      <c r="G70" s="35"/>
      <c r="H70" s="124"/>
      <c r="I70" s="54"/>
    </row>
    <row r="71" spans="1:9" s="36" customFormat="1" ht="12" customHeight="1">
      <c r="A71" s="34" t="s">
        <v>1</v>
      </c>
      <c r="B71" s="239" t="s">
        <v>1490</v>
      </c>
      <c r="C71" s="239" t="s">
        <v>2015</v>
      </c>
      <c r="D71" s="35"/>
      <c r="E71" s="35"/>
      <c r="F71" s="35"/>
      <c r="G71" s="35"/>
      <c r="H71" s="124"/>
      <c r="I71" s="31"/>
    </row>
    <row r="72" spans="1:9" s="33" customFormat="1" ht="12" customHeight="1">
      <c r="A72" s="37" t="s">
        <v>34</v>
      </c>
      <c r="B72" s="236" t="s">
        <v>1490</v>
      </c>
      <c r="C72" s="236" t="s">
        <v>2016</v>
      </c>
      <c r="D72" s="83"/>
      <c r="E72" s="64"/>
      <c r="F72" s="64"/>
      <c r="G72" s="39"/>
      <c r="H72" s="125"/>
      <c r="I72" s="54"/>
    </row>
    <row r="73" spans="1:9" s="33" customFormat="1" ht="12" customHeight="1">
      <c r="A73" s="40" t="s">
        <v>1</v>
      </c>
      <c r="B73" s="239" t="s">
        <v>425</v>
      </c>
      <c r="C73" s="239" t="s">
        <v>425</v>
      </c>
      <c r="D73" s="76" t="s">
        <v>294</v>
      </c>
      <c r="E73" s="77"/>
      <c r="F73" s="64"/>
      <c r="G73" s="39"/>
      <c r="H73" s="125"/>
      <c r="I73" s="54"/>
    </row>
    <row r="74" spans="1:9" s="33" customFormat="1" ht="12" customHeight="1">
      <c r="A74" s="43" t="s">
        <v>35</v>
      </c>
      <c r="B74" s="236" t="s">
        <v>425</v>
      </c>
      <c r="C74" s="236" t="s">
        <v>1655</v>
      </c>
      <c r="D74" s="294"/>
      <c r="E74" s="76"/>
      <c r="F74" s="64"/>
      <c r="G74" s="46"/>
      <c r="H74" s="125"/>
      <c r="I74" s="54"/>
    </row>
    <row r="75" spans="1:9" s="33" customFormat="1" ht="12" customHeight="1">
      <c r="A75" s="34" t="s">
        <v>1</v>
      </c>
      <c r="B75" s="239" t="s">
        <v>1506</v>
      </c>
      <c r="C75" s="239" t="s">
        <v>2017</v>
      </c>
      <c r="D75" s="64"/>
      <c r="E75" s="80" t="s">
        <v>1126</v>
      </c>
      <c r="F75" s="77"/>
      <c r="G75" s="39"/>
      <c r="H75" s="125"/>
      <c r="I75" s="54"/>
    </row>
    <row r="76" spans="1:9" s="33" customFormat="1" ht="12" customHeight="1">
      <c r="A76" s="37" t="s">
        <v>36</v>
      </c>
      <c r="B76" s="236" t="s">
        <v>1506</v>
      </c>
      <c r="C76" s="236" t="s">
        <v>2018</v>
      </c>
      <c r="D76" s="74"/>
      <c r="E76" s="109" t="s">
        <v>260</v>
      </c>
      <c r="F76" s="76"/>
      <c r="G76" s="39"/>
      <c r="H76" s="125"/>
      <c r="I76" s="54"/>
    </row>
    <row r="77" spans="1:9" s="33" customFormat="1" ht="12" customHeight="1">
      <c r="A77" s="40" t="s">
        <v>1</v>
      </c>
      <c r="B77" s="239" t="s">
        <v>425</v>
      </c>
      <c r="C77" s="239" t="s">
        <v>425</v>
      </c>
      <c r="D77" s="76" t="s">
        <v>296</v>
      </c>
      <c r="E77" s="81"/>
      <c r="F77" s="80"/>
      <c r="G77" s="39"/>
      <c r="H77" s="125"/>
      <c r="I77" s="54"/>
    </row>
    <row r="78" spans="1:9" s="33" customFormat="1" ht="12" customHeight="1">
      <c r="A78" s="43" t="s">
        <v>37</v>
      </c>
      <c r="B78" s="236" t="s">
        <v>425</v>
      </c>
      <c r="C78" s="236" t="s">
        <v>1667</v>
      </c>
      <c r="D78" s="79" t="s">
        <v>260</v>
      </c>
      <c r="E78" s="64"/>
      <c r="F78" s="80" t="s">
        <v>260</v>
      </c>
      <c r="G78" s="46"/>
      <c r="H78" s="125"/>
      <c r="I78" s="54"/>
    </row>
    <row r="79" spans="1:9" s="33" customFormat="1" ht="12" customHeight="1">
      <c r="A79" s="34" t="s">
        <v>1</v>
      </c>
      <c r="B79" s="239" t="s">
        <v>1456</v>
      </c>
      <c r="C79" s="239" t="s">
        <v>2019</v>
      </c>
      <c r="D79" s="64"/>
      <c r="E79" s="64"/>
      <c r="F79" s="80" t="s">
        <v>1127</v>
      </c>
      <c r="G79" s="42"/>
      <c r="H79" s="125" t="s">
        <v>382</v>
      </c>
      <c r="I79" s="54"/>
    </row>
    <row r="80" spans="1:9" s="33" customFormat="1" ht="12" customHeight="1">
      <c r="A80" s="37" t="s">
        <v>38</v>
      </c>
      <c r="B80" s="236" t="s">
        <v>1456</v>
      </c>
      <c r="C80" s="236" t="s">
        <v>2020</v>
      </c>
      <c r="D80" s="74"/>
      <c r="E80" s="64"/>
      <c r="F80" s="109" t="s">
        <v>260</v>
      </c>
      <c r="G80" s="118"/>
      <c r="H80" s="125"/>
      <c r="I80" s="54"/>
    </row>
    <row r="81" spans="1:9" s="33" customFormat="1" ht="12" customHeight="1">
      <c r="A81" s="40" t="s">
        <v>1</v>
      </c>
      <c r="B81" s="239" t="s">
        <v>425</v>
      </c>
      <c r="C81" s="239" t="s">
        <v>425</v>
      </c>
      <c r="D81" s="76" t="s">
        <v>298</v>
      </c>
      <c r="E81" s="77"/>
      <c r="F81" s="80"/>
      <c r="G81" s="39"/>
      <c r="H81" s="125"/>
      <c r="I81" s="54"/>
    </row>
    <row r="82" spans="1:9" s="33" customFormat="1" ht="12" customHeight="1">
      <c r="A82" s="43" t="s">
        <v>39</v>
      </c>
      <c r="B82" s="236" t="s">
        <v>425</v>
      </c>
      <c r="C82" s="236" t="s">
        <v>1679</v>
      </c>
      <c r="D82" s="79"/>
      <c r="E82" s="76"/>
      <c r="F82" s="80"/>
      <c r="G82" s="39"/>
      <c r="H82" s="125"/>
      <c r="I82" s="54"/>
    </row>
    <row r="83" spans="1:9" s="33" customFormat="1" ht="12" customHeight="1">
      <c r="A83" s="34" t="s">
        <v>1</v>
      </c>
      <c r="B83" s="239" t="s">
        <v>1462</v>
      </c>
      <c r="C83" s="239" t="s">
        <v>2021</v>
      </c>
      <c r="D83" s="64"/>
      <c r="E83" s="80" t="s">
        <v>1128</v>
      </c>
      <c r="F83" s="81"/>
      <c r="G83" s="39"/>
      <c r="H83" s="125"/>
      <c r="I83" s="54"/>
    </row>
    <row r="84" spans="1:9" s="33" customFormat="1" ht="12" customHeight="1">
      <c r="A84" s="37" t="s">
        <v>40</v>
      </c>
      <c r="B84" s="236" t="s">
        <v>1462</v>
      </c>
      <c r="C84" s="236" t="s">
        <v>2022</v>
      </c>
      <c r="D84" s="74"/>
      <c r="E84" s="109" t="s">
        <v>260</v>
      </c>
      <c r="F84" s="64"/>
      <c r="G84" s="46"/>
      <c r="H84" s="125"/>
      <c r="I84" s="54"/>
    </row>
    <row r="85" spans="1:9" s="33" customFormat="1" ht="12" customHeight="1">
      <c r="A85" s="40" t="s">
        <v>1</v>
      </c>
      <c r="B85" s="239" t="s">
        <v>425</v>
      </c>
      <c r="C85" s="239" t="s">
        <v>425</v>
      </c>
      <c r="D85" s="76" t="s">
        <v>300</v>
      </c>
      <c r="E85" s="81"/>
      <c r="F85" s="64"/>
      <c r="G85" s="39"/>
      <c r="H85" s="125"/>
      <c r="I85" s="54"/>
    </row>
    <row r="86" spans="1:9" s="33" customFormat="1" ht="12" customHeight="1">
      <c r="A86" s="43" t="s">
        <v>41</v>
      </c>
      <c r="B86" s="236" t="s">
        <v>425</v>
      </c>
      <c r="C86" s="236" t="s">
        <v>1675</v>
      </c>
      <c r="D86" s="79"/>
      <c r="E86" s="64"/>
      <c r="F86" s="64"/>
      <c r="G86" s="39"/>
      <c r="H86" s="125"/>
      <c r="I86" s="54"/>
    </row>
    <row r="87" spans="1:9" s="33" customFormat="1" ht="12" customHeight="1">
      <c r="A87" s="34" t="s">
        <v>1</v>
      </c>
      <c r="B87" s="239" t="s">
        <v>1476</v>
      </c>
      <c r="C87" s="239" t="s">
        <v>2023</v>
      </c>
      <c r="D87" s="64"/>
      <c r="E87" s="64"/>
      <c r="F87" s="64"/>
      <c r="G87" s="39" t="s">
        <v>377</v>
      </c>
      <c r="H87" s="125"/>
      <c r="I87" s="54"/>
    </row>
    <row r="88" spans="1:9" s="33" customFormat="1" ht="12" customHeight="1">
      <c r="A88" s="37" t="s">
        <v>42</v>
      </c>
      <c r="B88" s="236" t="s">
        <v>1476</v>
      </c>
      <c r="C88" s="236" t="s">
        <v>2024</v>
      </c>
      <c r="D88" s="83"/>
      <c r="E88" s="64"/>
      <c r="F88" s="64"/>
      <c r="G88" s="119" t="s">
        <v>0</v>
      </c>
      <c r="H88" s="125"/>
      <c r="I88" s="54"/>
    </row>
    <row r="89" spans="1:9" s="33" customFormat="1" ht="12" customHeight="1">
      <c r="A89" s="40" t="s">
        <v>1</v>
      </c>
      <c r="B89" s="239" t="s">
        <v>425</v>
      </c>
      <c r="C89" s="239" t="s">
        <v>425</v>
      </c>
      <c r="D89" s="76" t="s">
        <v>302</v>
      </c>
      <c r="E89" s="77"/>
      <c r="F89" s="64"/>
      <c r="G89" s="39"/>
      <c r="H89" s="125"/>
      <c r="I89" s="54"/>
    </row>
    <row r="90" spans="1:9" s="33" customFormat="1" ht="12" customHeight="1">
      <c r="A90" s="43" t="s">
        <v>43</v>
      </c>
      <c r="B90" s="236" t="s">
        <v>425</v>
      </c>
      <c r="C90" s="236" t="s">
        <v>1704</v>
      </c>
      <c r="D90" s="79"/>
      <c r="E90" s="76"/>
      <c r="F90" s="64"/>
      <c r="G90" s="46"/>
      <c r="H90" s="125"/>
      <c r="I90" s="54"/>
    </row>
    <row r="91" spans="1:9" s="33" customFormat="1" ht="12" customHeight="1">
      <c r="A91" s="34" t="s">
        <v>1</v>
      </c>
      <c r="B91" s="239" t="s">
        <v>1433</v>
      </c>
      <c r="C91" s="239" t="s">
        <v>2025</v>
      </c>
      <c r="D91" s="64"/>
      <c r="E91" s="80" t="s">
        <v>1129</v>
      </c>
      <c r="F91" s="77"/>
      <c r="G91" s="39"/>
      <c r="H91" s="125"/>
      <c r="I91" s="54"/>
    </row>
    <row r="92" spans="1:9" s="33" customFormat="1" ht="12" customHeight="1">
      <c r="A92" s="37" t="s">
        <v>44</v>
      </c>
      <c r="B92" s="236" t="s">
        <v>1433</v>
      </c>
      <c r="C92" s="236" t="s">
        <v>2026</v>
      </c>
      <c r="D92" s="82"/>
      <c r="E92" s="109" t="s">
        <v>260</v>
      </c>
      <c r="F92" s="76"/>
      <c r="G92" s="39"/>
      <c r="H92" s="125"/>
      <c r="I92" s="54"/>
    </row>
    <row r="93" spans="1:9" s="33" customFormat="1" ht="12" customHeight="1">
      <c r="A93" s="40" t="s">
        <v>1</v>
      </c>
      <c r="B93" s="239" t="s">
        <v>425</v>
      </c>
      <c r="C93" s="239" t="s">
        <v>425</v>
      </c>
      <c r="D93" s="76" t="s">
        <v>304</v>
      </c>
      <c r="E93" s="81"/>
      <c r="F93" s="80"/>
      <c r="G93" s="39"/>
      <c r="H93" s="125"/>
      <c r="I93" s="54"/>
    </row>
    <row r="94" spans="1:9" s="33" customFormat="1" ht="12" customHeight="1">
      <c r="A94" s="43" t="s">
        <v>45</v>
      </c>
      <c r="B94" s="236" t="s">
        <v>425</v>
      </c>
      <c r="C94" s="236" t="s">
        <v>1716</v>
      </c>
      <c r="D94" s="79" t="s">
        <v>260</v>
      </c>
      <c r="E94" s="64"/>
      <c r="F94" s="80"/>
      <c r="G94" s="39"/>
      <c r="H94" s="125"/>
      <c r="I94" s="54"/>
    </row>
    <row r="95" spans="1:9" s="33" customFormat="1" ht="12" customHeight="1">
      <c r="A95" s="34" t="s">
        <v>1</v>
      </c>
      <c r="B95" s="239" t="s">
        <v>1431</v>
      </c>
      <c r="C95" s="239" t="s">
        <v>2027</v>
      </c>
      <c r="D95" s="64"/>
      <c r="E95" s="64"/>
      <c r="F95" s="80" t="s">
        <v>1130</v>
      </c>
      <c r="G95" s="42"/>
      <c r="H95" s="125" t="s">
        <v>383</v>
      </c>
      <c r="I95" s="54"/>
    </row>
    <row r="96" spans="1:9" s="33" customFormat="1" ht="12" customHeight="1">
      <c r="A96" s="37" t="s">
        <v>46</v>
      </c>
      <c r="B96" s="236" t="s">
        <v>1431</v>
      </c>
      <c r="C96" s="236" t="s">
        <v>2028</v>
      </c>
      <c r="D96" s="82"/>
      <c r="E96" s="64"/>
      <c r="F96" s="109" t="s">
        <v>260</v>
      </c>
      <c r="G96" s="46"/>
      <c r="H96" s="125"/>
      <c r="I96" s="54"/>
    </row>
    <row r="97" spans="1:9" s="33" customFormat="1" ht="12" customHeight="1">
      <c r="A97" s="40" t="s">
        <v>1</v>
      </c>
      <c r="B97" s="239" t="s">
        <v>425</v>
      </c>
      <c r="C97" s="239" t="s">
        <v>425</v>
      </c>
      <c r="D97" s="76" t="s">
        <v>306</v>
      </c>
      <c r="E97" s="77"/>
      <c r="F97" s="80"/>
      <c r="G97" s="39"/>
      <c r="H97" s="125"/>
      <c r="I97" s="54"/>
    </row>
    <row r="98" spans="1:9" s="33" customFormat="1" ht="12" customHeight="1">
      <c r="A98" s="43" t="s">
        <v>47</v>
      </c>
      <c r="B98" s="236" t="s">
        <v>425</v>
      </c>
      <c r="C98" s="236" t="s">
        <v>1696</v>
      </c>
      <c r="D98" s="79"/>
      <c r="E98" s="76"/>
      <c r="F98" s="80"/>
      <c r="G98" s="39"/>
      <c r="H98" s="125"/>
      <c r="I98" s="54"/>
    </row>
    <row r="99" spans="1:9" s="33" customFormat="1" ht="12" customHeight="1">
      <c r="A99" s="34" t="s">
        <v>1</v>
      </c>
      <c r="B99" s="239" t="s">
        <v>1468</v>
      </c>
      <c r="C99" s="239" t="s">
        <v>2029</v>
      </c>
      <c r="D99" s="64"/>
      <c r="E99" s="80" t="s">
        <v>1131</v>
      </c>
      <c r="F99" s="81"/>
      <c r="G99" s="39"/>
      <c r="H99" s="125"/>
      <c r="I99" s="54"/>
    </row>
    <row r="100" spans="1:9" s="33" customFormat="1" ht="12" customHeight="1">
      <c r="A100" s="37" t="s">
        <v>48</v>
      </c>
      <c r="B100" s="236" t="s">
        <v>1468</v>
      </c>
      <c r="C100" s="236" t="s">
        <v>2030</v>
      </c>
      <c r="D100" s="82"/>
      <c r="E100" s="109" t="s">
        <v>260</v>
      </c>
      <c r="F100" s="64"/>
      <c r="G100" s="46"/>
      <c r="H100" s="125"/>
      <c r="I100" s="54"/>
    </row>
    <row r="101" spans="1:9" s="33" customFormat="1" ht="12" customHeight="1">
      <c r="A101" s="40" t="s">
        <v>1</v>
      </c>
      <c r="B101" s="239" t="s">
        <v>1439</v>
      </c>
      <c r="C101" s="239" t="s">
        <v>2031</v>
      </c>
      <c r="D101" s="76" t="s">
        <v>308</v>
      </c>
      <c r="E101" s="81"/>
      <c r="F101" s="64"/>
      <c r="G101" s="39"/>
      <c r="H101" s="125"/>
      <c r="I101" s="54"/>
    </row>
    <row r="102" spans="1:9" s="33" customFormat="1" ht="12" customHeight="1">
      <c r="A102" s="43" t="s">
        <v>49</v>
      </c>
      <c r="B102" s="236" t="s">
        <v>1439</v>
      </c>
      <c r="C102" s="236" t="s">
        <v>2032</v>
      </c>
      <c r="D102" s="79" t="s">
        <v>260</v>
      </c>
      <c r="E102" s="64"/>
      <c r="F102" s="64"/>
      <c r="G102" s="39"/>
      <c r="H102" s="125"/>
      <c r="I102" s="54"/>
    </row>
    <row r="103" spans="1:9" s="33" customFormat="1" ht="12" customHeight="1">
      <c r="A103" s="34" t="s">
        <v>1</v>
      </c>
      <c r="B103" s="239" t="s">
        <v>1503</v>
      </c>
      <c r="C103" s="239" t="s">
        <v>2033</v>
      </c>
      <c r="D103" s="64"/>
      <c r="E103" s="64"/>
      <c r="F103" s="64"/>
      <c r="G103" s="39"/>
      <c r="H103" s="125" t="s">
        <v>377</v>
      </c>
      <c r="I103" s="54"/>
    </row>
    <row r="104" spans="1:9" s="33" customFormat="1" ht="12" customHeight="1">
      <c r="A104" s="37" t="s">
        <v>50</v>
      </c>
      <c r="B104" s="236" t="s">
        <v>1503</v>
      </c>
      <c r="C104" s="236" t="s">
        <v>2034</v>
      </c>
      <c r="D104" s="83"/>
      <c r="E104" s="64"/>
      <c r="F104" s="64"/>
      <c r="G104" s="39"/>
      <c r="H104" s="126" t="s">
        <v>0</v>
      </c>
      <c r="I104" s="54"/>
    </row>
    <row r="105" spans="1:9" s="33" customFormat="1" ht="12" customHeight="1">
      <c r="A105" s="40" t="s">
        <v>1</v>
      </c>
      <c r="B105" s="239" t="s">
        <v>425</v>
      </c>
      <c r="C105" s="239" t="s">
        <v>425</v>
      </c>
      <c r="D105" s="76" t="s">
        <v>310</v>
      </c>
      <c r="E105" s="77"/>
      <c r="F105" s="64"/>
      <c r="G105" s="39"/>
      <c r="H105" s="125"/>
      <c r="I105" s="54"/>
    </row>
    <row r="106" spans="1:9" s="33" customFormat="1" ht="12" customHeight="1">
      <c r="A106" s="43" t="s">
        <v>51</v>
      </c>
      <c r="B106" s="236" t="s">
        <v>425</v>
      </c>
      <c r="C106" s="236" t="s">
        <v>1621</v>
      </c>
      <c r="D106" s="294"/>
      <c r="E106" s="76"/>
      <c r="F106" s="64"/>
      <c r="G106" s="46"/>
      <c r="H106" s="125"/>
      <c r="I106" s="54"/>
    </row>
    <row r="107" spans="1:9" s="33" customFormat="1" ht="12" customHeight="1">
      <c r="A107" s="34" t="s">
        <v>1</v>
      </c>
      <c r="B107" s="239" t="s">
        <v>1442</v>
      </c>
      <c r="C107" s="239" t="s">
        <v>2035</v>
      </c>
      <c r="D107" s="64"/>
      <c r="E107" s="80" t="s">
        <v>1132</v>
      </c>
      <c r="F107" s="77"/>
      <c r="G107" s="39"/>
      <c r="H107" s="125"/>
      <c r="I107" s="54"/>
    </row>
    <row r="108" spans="1:9" s="33" customFormat="1" ht="12" customHeight="1">
      <c r="A108" s="37" t="s">
        <v>52</v>
      </c>
      <c r="B108" s="236" t="s">
        <v>1442</v>
      </c>
      <c r="C108" s="236" t="s">
        <v>2036</v>
      </c>
      <c r="D108" s="82"/>
      <c r="E108" s="109" t="s">
        <v>260</v>
      </c>
      <c r="F108" s="76"/>
      <c r="G108" s="39"/>
      <c r="H108" s="125"/>
      <c r="I108" s="54"/>
    </row>
    <row r="109" spans="1:9" s="33" customFormat="1" ht="12" customHeight="1">
      <c r="A109" s="40" t="s">
        <v>1</v>
      </c>
      <c r="B109" s="239" t="s">
        <v>425</v>
      </c>
      <c r="C109" s="239" t="s">
        <v>425</v>
      </c>
      <c r="D109" s="76" t="s">
        <v>312</v>
      </c>
      <c r="E109" s="81"/>
      <c r="F109" s="80"/>
      <c r="G109" s="39"/>
      <c r="H109" s="125"/>
      <c r="I109" s="54"/>
    </row>
    <row r="110" spans="1:9" s="33" customFormat="1" ht="12" customHeight="1">
      <c r="A110" s="43" t="s">
        <v>53</v>
      </c>
      <c r="B110" s="236" t="s">
        <v>425</v>
      </c>
      <c r="C110" s="236" t="s">
        <v>1634</v>
      </c>
      <c r="D110" s="79" t="s">
        <v>260</v>
      </c>
      <c r="E110" s="64"/>
      <c r="F110" s="80"/>
      <c r="G110" s="39"/>
      <c r="H110" s="125"/>
      <c r="I110" s="54"/>
    </row>
    <row r="111" spans="1:9" s="33" customFormat="1" ht="12" customHeight="1">
      <c r="A111" s="34" t="s">
        <v>1</v>
      </c>
      <c r="B111" s="239" t="s">
        <v>1426</v>
      </c>
      <c r="C111" s="239" t="s">
        <v>2037</v>
      </c>
      <c r="D111" s="64"/>
      <c r="E111" s="64"/>
      <c r="F111" s="80" t="s">
        <v>1133</v>
      </c>
      <c r="G111" s="42"/>
      <c r="H111" s="125" t="s">
        <v>384</v>
      </c>
      <c r="I111" s="54"/>
    </row>
    <row r="112" spans="1:9" s="33" customFormat="1" ht="12" customHeight="1">
      <c r="A112" s="37" t="s">
        <v>54</v>
      </c>
      <c r="B112" s="236" t="s">
        <v>1426</v>
      </c>
      <c r="C112" s="236" t="s">
        <v>2038</v>
      </c>
      <c r="D112" s="82"/>
      <c r="E112" s="64"/>
      <c r="F112" s="109" t="s">
        <v>260</v>
      </c>
      <c r="G112" s="120"/>
      <c r="H112" s="125"/>
      <c r="I112" s="54"/>
    </row>
    <row r="113" spans="1:9" s="33" customFormat="1" ht="12" customHeight="1">
      <c r="A113" s="40" t="s">
        <v>1</v>
      </c>
      <c r="B113" s="239" t="s">
        <v>425</v>
      </c>
      <c r="C113" s="239" t="s">
        <v>425</v>
      </c>
      <c r="D113" s="76" t="s">
        <v>314</v>
      </c>
      <c r="E113" s="77"/>
      <c r="F113" s="80"/>
      <c r="G113" s="39"/>
      <c r="H113" s="125"/>
      <c r="I113" s="54"/>
    </row>
    <row r="114" spans="1:9" s="33" customFormat="1" ht="12" customHeight="1">
      <c r="A114" s="43" t="s">
        <v>55</v>
      </c>
      <c r="B114" s="236" t="s">
        <v>425</v>
      </c>
      <c r="C114" s="236" t="s">
        <v>1647</v>
      </c>
      <c r="D114" s="79"/>
      <c r="E114" s="76"/>
      <c r="F114" s="80"/>
      <c r="G114" s="39"/>
      <c r="H114" s="125"/>
      <c r="I114" s="54"/>
    </row>
    <row r="115" spans="1:9" s="33" customFormat="1" ht="12" customHeight="1">
      <c r="A115" s="34" t="s">
        <v>1</v>
      </c>
      <c r="B115" s="239" t="s">
        <v>1459</v>
      </c>
      <c r="C115" s="239" t="s">
        <v>2039</v>
      </c>
      <c r="D115" s="64"/>
      <c r="E115" s="80" t="s">
        <v>1134</v>
      </c>
      <c r="F115" s="81"/>
      <c r="G115" s="39"/>
      <c r="H115" s="125"/>
      <c r="I115" s="54"/>
    </row>
    <row r="116" spans="1:9" s="33" customFormat="1" ht="12" customHeight="1">
      <c r="A116" s="37" t="s">
        <v>56</v>
      </c>
      <c r="B116" s="236" t="s">
        <v>1459</v>
      </c>
      <c r="C116" s="236" t="s">
        <v>2040</v>
      </c>
      <c r="D116" s="82"/>
      <c r="E116" s="109" t="s">
        <v>260</v>
      </c>
      <c r="F116" s="64"/>
      <c r="G116" s="39"/>
      <c r="H116" s="125"/>
      <c r="I116" s="54"/>
    </row>
    <row r="117" spans="1:9" s="33" customFormat="1" ht="12" customHeight="1">
      <c r="A117" s="40" t="s">
        <v>1</v>
      </c>
      <c r="B117" s="239" t="s">
        <v>425</v>
      </c>
      <c r="C117" s="239" t="s">
        <v>425</v>
      </c>
      <c r="D117" s="76" t="s">
        <v>316</v>
      </c>
      <c r="E117" s="81"/>
      <c r="F117" s="64"/>
      <c r="G117" s="39"/>
      <c r="H117" s="125"/>
      <c r="I117" s="54"/>
    </row>
    <row r="118" spans="1:9" s="33" customFormat="1" ht="12" customHeight="1">
      <c r="A118" s="43" t="s">
        <v>57</v>
      </c>
      <c r="B118" s="236" t="s">
        <v>425</v>
      </c>
      <c r="C118" s="236" t="s">
        <v>1643</v>
      </c>
      <c r="D118" s="79"/>
      <c r="E118" s="64"/>
      <c r="F118" s="64"/>
      <c r="G118" s="39"/>
      <c r="H118" s="125"/>
      <c r="I118" s="54"/>
    </row>
    <row r="119" spans="1:9" s="33" customFormat="1" ht="12" customHeight="1">
      <c r="A119" s="34" t="s">
        <v>1</v>
      </c>
      <c r="B119" s="239" t="s">
        <v>1560</v>
      </c>
      <c r="C119" s="239" t="s">
        <v>2041</v>
      </c>
      <c r="D119" s="64"/>
      <c r="E119" s="64"/>
      <c r="F119" s="64"/>
      <c r="G119" s="39" t="s">
        <v>377</v>
      </c>
      <c r="H119" s="125"/>
      <c r="I119" s="54"/>
    </row>
    <row r="120" spans="1:9" s="33" customFormat="1" ht="12" customHeight="1">
      <c r="A120" s="37" t="s">
        <v>58</v>
      </c>
      <c r="B120" s="236" t="s">
        <v>1560</v>
      </c>
      <c r="C120" s="236" t="s">
        <v>2042</v>
      </c>
      <c r="D120" s="83"/>
      <c r="E120" s="64"/>
      <c r="F120" s="64"/>
      <c r="G120" s="119" t="s">
        <v>0</v>
      </c>
      <c r="H120" s="125"/>
      <c r="I120" s="54"/>
    </row>
    <row r="121" spans="1:9" s="33" customFormat="1" ht="12" customHeight="1">
      <c r="A121" s="40" t="s">
        <v>1</v>
      </c>
      <c r="B121" s="239" t="s">
        <v>425</v>
      </c>
      <c r="C121" s="239" t="s">
        <v>425</v>
      </c>
      <c r="D121" s="76" t="s">
        <v>318</v>
      </c>
      <c r="E121" s="77"/>
      <c r="F121" s="64"/>
      <c r="G121" s="39"/>
      <c r="H121" s="125"/>
      <c r="I121" s="54"/>
    </row>
    <row r="122" spans="1:9" s="33" customFormat="1" ht="12" customHeight="1">
      <c r="A122" s="43" t="s">
        <v>59</v>
      </c>
      <c r="B122" s="236" t="s">
        <v>425</v>
      </c>
      <c r="C122" s="236" t="s">
        <v>1605</v>
      </c>
      <c r="D122" s="295"/>
      <c r="E122" s="76"/>
      <c r="F122" s="64"/>
      <c r="G122" s="39"/>
      <c r="H122" s="125"/>
      <c r="I122" s="54"/>
    </row>
    <row r="123" spans="1:9" s="33" customFormat="1" ht="12" customHeight="1">
      <c r="A123" s="34" t="s">
        <v>1</v>
      </c>
      <c r="B123" s="239" t="s">
        <v>1482</v>
      </c>
      <c r="C123" s="239" t="s">
        <v>2043</v>
      </c>
      <c r="D123" s="64"/>
      <c r="E123" s="80" t="s">
        <v>1135</v>
      </c>
      <c r="F123" s="77"/>
      <c r="G123" s="39"/>
      <c r="H123" s="125"/>
      <c r="I123" s="54"/>
    </row>
    <row r="124" spans="1:9" s="33" customFormat="1" ht="12" customHeight="1">
      <c r="A124" s="37" t="s">
        <v>60</v>
      </c>
      <c r="B124" s="236" t="s">
        <v>1482</v>
      </c>
      <c r="C124" s="236" t="s">
        <v>2044</v>
      </c>
      <c r="D124" s="82"/>
      <c r="E124" s="109" t="s">
        <v>260</v>
      </c>
      <c r="F124" s="76"/>
      <c r="G124" s="39"/>
      <c r="H124" s="125"/>
      <c r="I124" s="54"/>
    </row>
    <row r="125" spans="1:9" s="33" customFormat="1" ht="12" customHeight="1">
      <c r="A125" s="40" t="s">
        <v>1</v>
      </c>
      <c r="B125" s="239" t="s">
        <v>425</v>
      </c>
      <c r="C125" s="239" t="s">
        <v>425</v>
      </c>
      <c r="D125" s="76" t="s">
        <v>320</v>
      </c>
      <c r="E125" s="81"/>
      <c r="F125" s="80"/>
      <c r="G125" s="39"/>
      <c r="H125" s="125"/>
      <c r="I125" s="54"/>
    </row>
    <row r="126" spans="1:9" s="33" customFormat="1" ht="12" customHeight="1">
      <c r="A126" s="43" t="s">
        <v>61</v>
      </c>
      <c r="B126" s="236" t="s">
        <v>425</v>
      </c>
      <c r="C126" s="236" t="s">
        <v>1617</v>
      </c>
      <c r="D126" s="79" t="s">
        <v>260</v>
      </c>
      <c r="E126" s="64"/>
      <c r="F126" s="80"/>
      <c r="G126" s="39"/>
      <c r="H126" s="125"/>
      <c r="I126" s="54"/>
    </row>
    <row r="127" spans="1:9" s="33" customFormat="1" ht="12" customHeight="1">
      <c r="A127" s="34" t="s">
        <v>1</v>
      </c>
      <c r="B127" s="239" t="s">
        <v>1439</v>
      </c>
      <c r="C127" s="239" t="s">
        <v>2045</v>
      </c>
      <c r="D127" s="64"/>
      <c r="E127" s="64"/>
      <c r="F127" s="80" t="s">
        <v>1136</v>
      </c>
      <c r="G127" s="42"/>
      <c r="H127" s="125" t="s">
        <v>385</v>
      </c>
      <c r="I127" s="54"/>
    </row>
    <row r="128" spans="1:9" s="33" customFormat="1" ht="12" customHeight="1">
      <c r="A128" s="37" t="s">
        <v>62</v>
      </c>
      <c r="B128" s="236" t="s">
        <v>1439</v>
      </c>
      <c r="C128" s="236" t="s">
        <v>2046</v>
      </c>
      <c r="D128" s="74"/>
      <c r="E128" s="64"/>
      <c r="F128" s="109" t="s">
        <v>260</v>
      </c>
      <c r="G128" s="39"/>
      <c r="H128" s="125"/>
      <c r="I128" s="54"/>
    </row>
    <row r="129" spans="1:9" s="33" customFormat="1" ht="12" customHeight="1">
      <c r="A129" s="40" t="s">
        <v>1</v>
      </c>
      <c r="B129" s="239" t="s">
        <v>425</v>
      </c>
      <c r="C129" s="239" t="s">
        <v>425</v>
      </c>
      <c r="D129" s="76" t="s">
        <v>322</v>
      </c>
      <c r="E129" s="77"/>
      <c r="F129" s="80"/>
      <c r="G129" s="39"/>
      <c r="H129" s="125"/>
      <c r="I129" s="54"/>
    </row>
    <row r="130" spans="1:9" s="33" customFormat="1" ht="12" customHeight="1">
      <c r="A130" s="43" t="s">
        <v>63</v>
      </c>
      <c r="B130" s="236" t="s">
        <v>425</v>
      </c>
      <c r="C130" s="236" t="s">
        <v>1597</v>
      </c>
      <c r="D130" s="79"/>
      <c r="E130" s="76"/>
      <c r="F130" s="80"/>
      <c r="G130" s="39"/>
      <c r="H130" s="125"/>
      <c r="I130" s="54"/>
    </row>
    <row r="131" spans="1:9" s="33" customFormat="1" ht="12" customHeight="1">
      <c r="A131" s="34" t="s">
        <v>1</v>
      </c>
      <c r="B131" s="239" t="s">
        <v>1524</v>
      </c>
      <c r="C131" s="239" t="s">
        <v>2047</v>
      </c>
      <c r="D131" s="64"/>
      <c r="E131" s="80" t="s">
        <v>1137</v>
      </c>
      <c r="F131" s="81"/>
      <c r="G131" s="39"/>
      <c r="H131" s="125"/>
      <c r="I131" s="54"/>
    </row>
    <row r="132" spans="1:9" s="33" customFormat="1" ht="12" customHeight="1">
      <c r="A132" s="37" t="s">
        <v>64</v>
      </c>
      <c r="B132" s="236" t="s">
        <v>1524</v>
      </c>
      <c r="C132" s="236" t="s">
        <v>2048</v>
      </c>
      <c r="D132" s="74"/>
      <c r="E132" s="109" t="s">
        <v>260</v>
      </c>
      <c r="F132" s="64"/>
      <c r="G132" s="39"/>
      <c r="H132" s="125"/>
      <c r="I132" s="54"/>
    </row>
    <row r="133" spans="1:9" s="33" customFormat="1" ht="12" customHeight="1">
      <c r="A133" s="40" t="s">
        <v>1</v>
      </c>
      <c r="B133" s="239" t="s">
        <v>1511</v>
      </c>
      <c r="C133" s="239" t="s">
        <v>2049</v>
      </c>
      <c r="D133" s="76" t="s">
        <v>324</v>
      </c>
      <c r="E133" s="81"/>
      <c r="F133" s="64"/>
      <c r="G133" s="39"/>
      <c r="H133" s="125"/>
      <c r="I133" s="54"/>
    </row>
    <row r="134" spans="1:9" s="33" customFormat="1" ht="12" customHeight="1">
      <c r="A134" s="43" t="s">
        <v>65</v>
      </c>
      <c r="B134" s="236" t="s">
        <v>1511</v>
      </c>
      <c r="C134" s="236" t="s">
        <v>2050</v>
      </c>
      <c r="D134" s="79" t="s">
        <v>260</v>
      </c>
      <c r="E134" s="64"/>
      <c r="F134" s="64"/>
      <c r="G134" s="39"/>
      <c r="H134" s="125"/>
      <c r="I134" s="54"/>
    </row>
    <row r="135" spans="1:9" s="33" customFormat="1" ht="12" customHeight="1">
      <c r="A135" s="30"/>
      <c r="B135" s="92"/>
      <c r="C135" s="92"/>
      <c r="D135" s="296"/>
      <c r="E135" s="64"/>
      <c r="F135" s="64"/>
      <c r="G135" s="39"/>
      <c r="H135" s="125"/>
      <c r="I135" s="54"/>
    </row>
    <row r="136" spans="1:9" s="33" customFormat="1" ht="12" customHeight="1">
      <c r="A136" s="30"/>
      <c r="B136" s="91"/>
      <c r="C136" s="91"/>
      <c r="D136" s="47"/>
      <c r="E136" s="55"/>
      <c r="F136" s="32"/>
      <c r="G136" s="32"/>
      <c r="H136" s="125"/>
      <c r="I136" s="54"/>
    </row>
    <row r="137" spans="1:9" s="33" customFormat="1" ht="12" customHeight="1">
      <c r="A137" s="12" t="s">
        <v>1138</v>
      </c>
      <c r="B137" s="293"/>
      <c r="C137" s="32" t="s">
        <v>261</v>
      </c>
      <c r="D137" s="35"/>
      <c r="E137" s="35"/>
      <c r="F137" s="35"/>
      <c r="G137" s="35"/>
      <c r="H137" s="124"/>
      <c r="I137" s="54"/>
    </row>
    <row r="138" spans="1:9" s="36" customFormat="1" ht="12" customHeight="1">
      <c r="A138" s="34" t="s">
        <v>1</v>
      </c>
      <c r="B138" s="239" t="s">
        <v>1524</v>
      </c>
      <c r="C138" s="239" t="s">
        <v>2051</v>
      </c>
      <c r="D138" s="35"/>
      <c r="E138" s="35"/>
      <c r="F138" s="35"/>
      <c r="G138" s="35"/>
      <c r="H138" s="124"/>
      <c r="I138" s="31"/>
    </row>
    <row r="139" spans="1:9" s="33" customFormat="1" ht="12" customHeight="1">
      <c r="A139" s="37" t="s">
        <v>66</v>
      </c>
      <c r="B139" s="236" t="s">
        <v>1524</v>
      </c>
      <c r="C139" s="236" t="s">
        <v>2052</v>
      </c>
      <c r="D139" s="83"/>
      <c r="E139" s="64"/>
      <c r="F139" s="64"/>
      <c r="G139" s="39"/>
      <c r="H139" s="125"/>
      <c r="I139" s="54"/>
    </row>
    <row r="140" spans="1:9" s="33" customFormat="1" ht="12" customHeight="1">
      <c r="A140" s="40" t="s">
        <v>1</v>
      </c>
      <c r="B140" s="239" t="s">
        <v>425</v>
      </c>
      <c r="C140" s="239" t="s">
        <v>425</v>
      </c>
      <c r="D140" s="76" t="s">
        <v>264</v>
      </c>
      <c r="E140" s="77"/>
      <c r="F140" s="64"/>
      <c r="G140" s="39"/>
      <c r="H140" s="125"/>
      <c r="I140" s="54"/>
    </row>
    <row r="141" spans="1:9" s="33" customFormat="1" ht="12" customHeight="1">
      <c r="A141" s="43" t="s">
        <v>67</v>
      </c>
      <c r="B141" s="236" t="s">
        <v>425</v>
      </c>
      <c r="C141" s="236" t="s">
        <v>1847</v>
      </c>
      <c r="D141" s="294"/>
      <c r="E141" s="76"/>
      <c r="F141" s="64"/>
      <c r="G141" s="46"/>
      <c r="H141" s="125"/>
      <c r="I141" s="54"/>
    </row>
    <row r="142" spans="1:9" s="33" customFormat="1" ht="12" customHeight="1">
      <c r="A142" s="34" t="s">
        <v>1</v>
      </c>
      <c r="B142" s="239" t="s">
        <v>1476</v>
      </c>
      <c r="C142" s="239" t="s">
        <v>2053</v>
      </c>
      <c r="D142" s="64"/>
      <c r="E142" s="80" t="s">
        <v>1139</v>
      </c>
      <c r="F142" s="77"/>
      <c r="G142" s="39"/>
      <c r="H142" s="125"/>
      <c r="I142" s="54"/>
    </row>
    <row r="143" spans="1:9" s="33" customFormat="1" ht="12" customHeight="1">
      <c r="A143" s="37" t="s">
        <v>68</v>
      </c>
      <c r="B143" s="236" t="s">
        <v>1476</v>
      </c>
      <c r="C143" s="236" t="s">
        <v>2054</v>
      </c>
      <c r="D143" s="74"/>
      <c r="E143" s="109" t="s">
        <v>260</v>
      </c>
      <c r="F143" s="76"/>
      <c r="G143" s="39"/>
      <c r="H143" s="125"/>
      <c r="I143" s="54"/>
    </row>
    <row r="144" spans="1:9" s="33" customFormat="1" ht="12" customHeight="1">
      <c r="A144" s="40" t="s">
        <v>1</v>
      </c>
      <c r="B144" s="239" t="s">
        <v>425</v>
      </c>
      <c r="C144" s="239" t="s">
        <v>425</v>
      </c>
      <c r="D144" s="76" t="s">
        <v>268</v>
      </c>
      <c r="E144" s="81"/>
      <c r="F144" s="80"/>
      <c r="G144" s="39"/>
      <c r="H144" s="125"/>
      <c r="I144" s="54"/>
    </row>
    <row r="145" spans="1:9" s="33" customFormat="1" ht="12" customHeight="1">
      <c r="A145" s="43" t="s">
        <v>69</v>
      </c>
      <c r="B145" s="236" t="s">
        <v>425</v>
      </c>
      <c r="C145" s="236" t="s">
        <v>1835</v>
      </c>
      <c r="D145" s="79" t="s">
        <v>260</v>
      </c>
      <c r="E145" s="64"/>
      <c r="F145" s="80"/>
      <c r="G145" s="46"/>
      <c r="H145" s="125"/>
      <c r="I145" s="54"/>
    </row>
    <row r="146" spans="1:9" s="33" customFormat="1" ht="12" customHeight="1">
      <c r="A146" s="34" t="s">
        <v>1</v>
      </c>
      <c r="B146" s="239" t="s">
        <v>1442</v>
      </c>
      <c r="C146" s="239" t="s">
        <v>2055</v>
      </c>
      <c r="D146" s="64"/>
      <c r="E146" s="64"/>
      <c r="F146" s="80" t="s">
        <v>1140</v>
      </c>
      <c r="G146" s="42"/>
      <c r="H146" s="125" t="s">
        <v>386</v>
      </c>
      <c r="I146" s="54"/>
    </row>
    <row r="147" spans="1:9" s="33" customFormat="1" ht="12" customHeight="1">
      <c r="A147" s="37" t="s">
        <v>70</v>
      </c>
      <c r="B147" s="236" t="s">
        <v>1442</v>
      </c>
      <c r="C147" s="236" t="s">
        <v>2056</v>
      </c>
      <c r="D147" s="74"/>
      <c r="E147" s="64"/>
      <c r="F147" s="109" t="s">
        <v>260</v>
      </c>
      <c r="G147" s="118"/>
      <c r="H147" s="125"/>
      <c r="I147" s="54"/>
    </row>
    <row r="148" spans="1:9" s="33" customFormat="1" ht="12" customHeight="1">
      <c r="A148" s="40" t="s">
        <v>1</v>
      </c>
      <c r="B148" s="239" t="s">
        <v>425</v>
      </c>
      <c r="C148" s="239" t="s">
        <v>425</v>
      </c>
      <c r="D148" s="76" t="s">
        <v>272</v>
      </c>
      <c r="E148" s="77"/>
      <c r="F148" s="80"/>
      <c r="G148" s="39"/>
      <c r="H148" s="125"/>
      <c r="I148" s="54"/>
    </row>
    <row r="149" spans="1:9" s="33" customFormat="1" ht="12" customHeight="1">
      <c r="A149" s="43" t="s">
        <v>71</v>
      </c>
      <c r="B149" s="236" t="s">
        <v>425</v>
      </c>
      <c r="C149" s="236" t="s">
        <v>1823</v>
      </c>
      <c r="D149" s="79"/>
      <c r="E149" s="76"/>
      <c r="F149" s="80"/>
      <c r="G149" s="39"/>
      <c r="H149" s="125"/>
      <c r="I149" s="54"/>
    </row>
    <row r="150" spans="1:9" s="33" customFormat="1" ht="12" customHeight="1">
      <c r="A150" s="34" t="s">
        <v>1</v>
      </c>
      <c r="B150" s="239" t="s">
        <v>1540</v>
      </c>
      <c r="C150" s="239" t="s">
        <v>2057</v>
      </c>
      <c r="D150" s="64"/>
      <c r="E150" s="80" t="s">
        <v>1141</v>
      </c>
      <c r="F150" s="81"/>
      <c r="G150" s="39"/>
      <c r="H150" s="125"/>
      <c r="I150" s="54"/>
    </row>
    <row r="151" spans="1:9" s="33" customFormat="1" ht="12" customHeight="1">
      <c r="A151" s="37" t="s">
        <v>72</v>
      </c>
      <c r="B151" s="236" t="s">
        <v>1540</v>
      </c>
      <c r="C151" s="236" t="s">
        <v>2058</v>
      </c>
      <c r="D151" s="82"/>
      <c r="E151" s="109" t="s">
        <v>260</v>
      </c>
      <c r="F151" s="64"/>
      <c r="G151" s="46"/>
      <c r="H151" s="125"/>
      <c r="I151" s="54"/>
    </row>
    <row r="152" spans="1:9" s="33" customFormat="1" ht="12" customHeight="1">
      <c r="A152" s="40" t="s">
        <v>1</v>
      </c>
      <c r="B152" s="239" t="s">
        <v>425</v>
      </c>
      <c r="C152" s="239" t="s">
        <v>425</v>
      </c>
      <c r="D152" s="76" t="s">
        <v>276</v>
      </c>
      <c r="E152" s="81"/>
      <c r="F152" s="64"/>
      <c r="G152" s="39"/>
      <c r="H152" s="125"/>
      <c r="I152" s="54"/>
    </row>
    <row r="153" spans="1:9" s="33" customFormat="1" ht="12" customHeight="1">
      <c r="A153" s="43" t="s">
        <v>73</v>
      </c>
      <c r="B153" s="236" t="s">
        <v>425</v>
      </c>
      <c r="C153" s="236" t="s">
        <v>1827</v>
      </c>
      <c r="D153" s="79"/>
      <c r="E153" s="64"/>
      <c r="F153" s="64"/>
      <c r="G153" s="39"/>
      <c r="H153" s="125"/>
      <c r="I153" s="54"/>
    </row>
    <row r="154" spans="1:9" s="33" customFormat="1" ht="12" customHeight="1">
      <c r="A154" s="34" t="s">
        <v>1</v>
      </c>
      <c r="B154" s="239" t="s">
        <v>1462</v>
      </c>
      <c r="C154" s="239" t="s">
        <v>2059</v>
      </c>
      <c r="D154" s="64"/>
      <c r="E154" s="64"/>
      <c r="F154" s="64"/>
      <c r="G154" s="39" t="s">
        <v>377</v>
      </c>
      <c r="H154" s="125"/>
      <c r="I154" s="54"/>
    </row>
    <row r="155" spans="1:9" s="33" customFormat="1" ht="12" customHeight="1">
      <c r="A155" s="37" t="s">
        <v>74</v>
      </c>
      <c r="B155" s="236" t="s">
        <v>1462</v>
      </c>
      <c r="C155" s="236" t="s">
        <v>2060</v>
      </c>
      <c r="D155" s="83"/>
      <c r="E155" s="64"/>
      <c r="F155" s="64"/>
      <c r="G155" s="119" t="s">
        <v>0</v>
      </c>
      <c r="H155" s="125"/>
      <c r="I155" s="54"/>
    </row>
    <row r="156" spans="1:9" s="33" customFormat="1" ht="12" customHeight="1">
      <c r="A156" s="40" t="s">
        <v>1</v>
      </c>
      <c r="B156" s="239" t="s">
        <v>425</v>
      </c>
      <c r="C156" s="239" t="s">
        <v>425</v>
      </c>
      <c r="D156" s="76" t="s">
        <v>280</v>
      </c>
      <c r="E156" s="77"/>
      <c r="F156" s="64"/>
      <c r="G156" s="39"/>
      <c r="H156" s="125"/>
      <c r="I156" s="54"/>
    </row>
    <row r="157" spans="1:9" s="33" customFormat="1" ht="12" customHeight="1">
      <c r="A157" s="43" t="s">
        <v>75</v>
      </c>
      <c r="B157" s="236" t="s">
        <v>425</v>
      </c>
      <c r="C157" s="236" t="s">
        <v>1798</v>
      </c>
      <c r="D157" s="79"/>
      <c r="E157" s="76"/>
      <c r="F157" s="64"/>
      <c r="G157" s="46"/>
      <c r="H157" s="125"/>
      <c r="I157" s="54"/>
    </row>
    <row r="158" spans="1:9" s="33" customFormat="1" ht="12" customHeight="1">
      <c r="A158" s="34" t="s">
        <v>1</v>
      </c>
      <c r="B158" s="239" t="s">
        <v>1511</v>
      </c>
      <c r="C158" s="239" t="s">
        <v>2061</v>
      </c>
      <c r="D158" s="64"/>
      <c r="E158" s="80" t="s">
        <v>1142</v>
      </c>
      <c r="F158" s="77"/>
      <c r="G158" s="39"/>
      <c r="H158" s="125"/>
      <c r="I158" s="54"/>
    </row>
    <row r="159" spans="1:9" s="33" customFormat="1" ht="12" customHeight="1">
      <c r="A159" s="37" t="s">
        <v>76</v>
      </c>
      <c r="B159" s="236" t="s">
        <v>1511</v>
      </c>
      <c r="C159" s="236" t="s">
        <v>2062</v>
      </c>
      <c r="D159" s="74"/>
      <c r="E159" s="109" t="s">
        <v>260</v>
      </c>
      <c r="F159" s="76"/>
      <c r="G159" s="39"/>
      <c r="H159" s="125"/>
      <c r="I159" s="54"/>
    </row>
    <row r="160" spans="1:9" s="33" customFormat="1" ht="12" customHeight="1">
      <c r="A160" s="40" t="s">
        <v>1</v>
      </c>
      <c r="B160" s="239" t="s">
        <v>425</v>
      </c>
      <c r="C160" s="239" t="s">
        <v>425</v>
      </c>
      <c r="D160" s="76" t="s">
        <v>284</v>
      </c>
      <c r="E160" s="81"/>
      <c r="F160" s="80"/>
      <c r="G160" s="39"/>
      <c r="H160" s="125"/>
      <c r="I160" s="54"/>
    </row>
    <row r="161" spans="1:9" s="33" customFormat="1" ht="12" customHeight="1">
      <c r="A161" s="43" t="s">
        <v>77</v>
      </c>
      <c r="B161" s="236" t="s">
        <v>425</v>
      </c>
      <c r="C161" s="236" t="s">
        <v>1786</v>
      </c>
      <c r="D161" s="79" t="s">
        <v>260</v>
      </c>
      <c r="E161" s="64"/>
      <c r="F161" s="80"/>
      <c r="G161" s="39"/>
      <c r="H161" s="125"/>
      <c r="I161" s="54"/>
    </row>
    <row r="162" spans="1:9" s="33" customFormat="1" ht="12" customHeight="1">
      <c r="A162" s="34" t="s">
        <v>1</v>
      </c>
      <c r="B162" s="239" t="s">
        <v>1456</v>
      </c>
      <c r="C162" s="239" t="s">
        <v>2063</v>
      </c>
      <c r="D162" s="64"/>
      <c r="E162" s="64"/>
      <c r="F162" s="80" t="s">
        <v>1143</v>
      </c>
      <c r="G162" s="42"/>
      <c r="H162" s="125" t="s">
        <v>387</v>
      </c>
      <c r="I162" s="54"/>
    </row>
    <row r="163" spans="1:9" s="33" customFormat="1" ht="12" customHeight="1">
      <c r="A163" s="37" t="s">
        <v>78</v>
      </c>
      <c r="B163" s="236" t="s">
        <v>1456</v>
      </c>
      <c r="C163" s="236" t="s">
        <v>2064</v>
      </c>
      <c r="D163" s="74"/>
      <c r="E163" s="64"/>
      <c r="F163" s="109" t="s">
        <v>260</v>
      </c>
      <c r="G163" s="46"/>
      <c r="H163" s="125"/>
      <c r="I163" s="54"/>
    </row>
    <row r="164" spans="1:9" s="33" customFormat="1" ht="12" customHeight="1">
      <c r="A164" s="40" t="s">
        <v>1</v>
      </c>
      <c r="B164" s="239" t="s">
        <v>425</v>
      </c>
      <c r="C164" s="239" t="s">
        <v>425</v>
      </c>
      <c r="D164" s="76" t="s">
        <v>288</v>
      </c>
      <c r="E164" s="77"/>
      <c r="F164" s="80"/>
      <c r="G164" s="39"/>
      <c r="H164" s="125"/>
      <c r="I164" s="54"/>
    </row>
    <row r="165" spans="1:9" s="33" customFormat="1" ht="12" customHeight="1">
      <c r="A165" s="43" t="s">
        <v>79</v>
      </c>
      <c r="B165" s="236" t="s">
        <v>425</v>
      </c>
      <c r="C165" s="236" t="s">
        <v>1807</v>
      </c>
      <c r="D165" s="79"/>
      <c r="E165" s="76"/>
      <c r="F165" s="80"/>
      <c r="G165" s="39"/>
      <c r="H165" s="125"/>
      <c r="I165" s="54"/>
    </row>
    <row r="166" spans="1:9" s="33" customFormat="1" ht="12" customHeight="1">
      <c r="A166" s="34" t="s">
        <v>1</v>
      </c>
      <c r="B166" s="239" t="s">
        <v>1503</v>
      </c>
      <c r="C166" s="239" t="s">
        <v>2065</v>
      </c>
      <c r="D166" s="64"/>
      <c r="E166" s="80" t="s">
        <v>1144</v>
      </c>
      <c r="F166" s="81"/>
      <c r="G166" s="39"/>
      <c r="H166" s="125"/>
      <c r="I166" s="54"/>
    </row>
    <row r="167" spans="1:9" s="33" customFormat="1" ht="12" customHeight="1">
      <c r="A167" s="37" t="s">
        <v>80</v>
      </c>
      <c r="B167" s="236" t="s">
        <v>1503</v>
      </c>
      <c r="C167" s="236" t="s">
        <v>2066</v>
      </c>
      <c r="D167" s="82"/>
      <c r="E167" s="109" t="s">
        <v>260</v>
      </c>
      <c r="F167" s="64"/>
      <c r="G167" s="46"/>
      <c r="H167" s="125"/>
      <c r="I167" s="54"/>
    </row>
    <row r="168" spans="1:9" s="33" customFormat="1" ht="12" customHeight="1">
      <c r="A168" s="40" t="s">
        <v>1</v>
      </c>
      <c r="B168" s="239" t="s">
        <v>1433</v>
      </c>
      <c r="C168" s="239" t="s">
        <v>2067</v>
      </c>
      <c r="D168" s="76" t="s">
        <v>292</v>
      </c>
      <c r="E168" s="81"/>
      <c r="F168" s="64"/>
      <c r="G168" s="39"/>
      <c r="H168" s="125"/>
      <c r="I168" s="54"/>
    </row>
    <row r="169" spans="1:9" s="33" customFormat="1" ht="12" customHeight="1">
      <c r="A169" s="43" t="s">
        <v>81</v>
      </c>
      <c r="B169" s="236" t="s">
        <v>1433</v>
      </c>
      <c r="C169" s="236" t="s">
        <v>2068</v>
      </c>
      <c r="D169" s="79" t="s">
        <v>260</v>
      </c>
      <c r="E169" s="64"/>
      <c r="F169" s="64"/>
      <c r="G169" s="39"/>
      <c r="H169" s="125"/>
      <c r="I169" s="54"/>
    </row>
    <row r="170" spans="1:9" s="33" customFormat="1" ht="12" customHeight="1">
      <c r="A170" s="34" t="s">
        <v>1</v>
      </c>
      <c r="B170" s="239" t="s">
        <v>1429</v>
      </c>
      <c r="C170" s="239" t="s">
        <v>2069</v>
      </c>
      <c r="D170" s="64"/>
      <c r="E170" s="64"/>
      <c r="F170" s="64"/>
      <c r="G170" s="39"/>
      <c r="H170" s="125" t="s">
        <v>377</v>
      </c>
      <c r="I170" s="54"/>
    </row>
    <row r="171" spans="1:9" s="33" customFormat="1" ht="12" customHeight="1">
      <c r="A171" s="37" t="s">
        <v>82</v>
      </c>
      <c r="B171" s="236" t="s">
        <v>1429</v>
      </c>
      <c r="C171" s="236" t="s">
        <v>2070</v>
      </c>
      <c r="D171" s="83"/>
      <c r="E171" s="64"/>
      <c r="F171" s="64"/>
      <c r="G171" s="39"/>
      <c r="H171" s="126" t="s">
        <v>0</v>
      </c>
      <c r="I171" s="54"/>
    </row>
    <row r="172" spans="1:9" s="33" customFormat="1" ht="12" customHeight="1">
      <c r="A172" s="40" t="s">
        <v>1</v>
      </c>
      <c r="B172" s="239" t="s">
        <v>425</v>
      </c>
      <c r="C172" s="239" t="s">
        <v>425</v>
      </c>
      <c r="D172" s="76" t="s">
        <v>295</v>
      </c>
      <c r="E172" s="77"/>
      <c r="F172" s="64"/>
      <c r="G172" s="39"/>
      <c r="H172" s="125"/>
      <c r="I172" s="54"/>
    </row>
    <row r="173" spans="1:9" s="33" customFormat="1" ht="12" customHeight="1">
      <c r="A173" s="43" t="s">
        <v>83</v>
      </c>
      <c r="B173" s="236" t="s">
        <v>425</v>
      </c>
      <c r="C173" s="236" t="s">
        <v>1749</v>
      </c>
      <c r="D173" s="294"/>
      <c r="E173" s="76"/>
      <c r="F173" s="64"/>
      <c r="G173" s="46"/>
      <c r="H173" s="125"/>
      <c r="I173" s="54"/>
    </row>
    <row r="174" spans="1:9" s="33" customFormat="1" ht="12" customHeight="1">
      <c r="A174" s="34" t="s">
        <v>1</v>
      </c>
      <c r="B174" s="239" t="s">
        <v>1459</v>
      </c>
      <c r="C174" s="239" t="s">
        <v>2071</v>
      </c>
      <c r="D174" s="64"/>
      <c r="E174" s="80" t="s">
        <v>1145</v>
      </c>
      <c r="F174" s="77"/>
      <c r="G174" s="39"/>
      <c r="H174" s="125"/>
      <c r="I174" s="54"/>
    </row>
    <row r="175" spans="1:9" s="33" customFormat="1" ht="12" customHeight="1">
      <c r="A175" s="37" t="s">
        <v>84</v>
      </c>
      <c r="B175" s="236" t="s">
        <v>1459</v>
      </c>
      <c r="C175" s="236" t="s">
        <v>2072</v>
      </c>
      <c r="D175" s="74"/>
      <c r="E175" s="109" t="s">
        <v>260</v>
      </c>
      <c r="F175" s="76"/>
      <c r="G175" s="39"/>
      <c r="H175" s="125"/>
      <c r="I175" s="54"/>
    </row>
    <row r="176" spans="1:9" s="33" customFormat="1" ht="12" customHeight="1">
      <c r="A176" s="40" t="s">
        <v>1</v>
      </c>
      <c r="B176" s="239" t="s">
        <v>425</v>
      </c>
      <c r="C176" s="239" t="s">
        <v>425</v>
      </c>
      <c r="D176" s="76" t="s">
        <v>299</v>
      </c>
      <c r="E176" s="81"/>
      <c r="F176" s="80"/>
      <c r="G176" s="39"/>
      <c r="H176" s="125"/>
      <c r="I176" s="54"/>
    </row>
    <row r="177" spans="1:9" s="33" customFormat="1" ht="12" customHeight="1">
      <c r="A177" s="43" t="s">
        <v>85</v>
      </c>
      <c r="B177" s="236" t="s">
        <v>425</v>
      </c>
      <c r="C177" s="236" t="s">
        <v>1737</v>
      </c>
      <c r="D177" s="79" t="s">
        <v>260</v>
      </c>
      <c r="E177" s="64"/>
      <c r="F177" s="80"/>
      <c r="G177" s="39"/>
      <c r="H177" s="125"/>
      <c r="I177" s="54"/>
    </row>
    <row r="178" spans="1:9" s="33" customFormat="1" ht="12" customHeight="1">
      <c r="A178" s="34" t="s">
        <v>1</v>
      </c>
      <c r="B178" s="239" t="s">
        <v>1495</v>
      </c>
      <c r="C178" s="239" t="s">
        <v>2073</v>
      </c>
      <c r="D178" s="64"/>
      <c r="E178" s="64"/>
      <c r="F178" s="80" t="s">
        <v>1146</v>
      </c>
      <c r="G178" s="42"/>
      <c r="H178" s="125" t="s">
        <v>388</v>
      </c>
      <c r="I178" s="54"/>
    </row>
    <row r="179" spans="1:9" s="33" customFormat="1" ht="12" customHeight="1">
      <c r="A179" s="37" t="s">
        <v>86</v>
      </c>
      <c r="B179" s="236" t="s">
        <v>1495</v>
      </c>
      <c r="C179" s="236" t="s">
        <v>2074</v>
      </c>
      <c r="D179" s="74"/>
      <c r="E179" s="64"/>
      <c r="F179" s="109" t="s">
        <v>260</v>
      </c>
      <c r="G179" s="120"/>
      <c r="H179" s="125"/>
      <c r="I179" s="54"/>
    </row>
    <row r="180" spans="1:9" s="33" customFormat="1" ht="12" customHeight="1">
      <c r="A180" s="40" t="s">
        <v>1</v>
      </c>
      <c r="B180" s="239" t="s">
        <v>425</v>
      </c>
      <c r="C180" s="239" t="s">
        <v>425</v>
      </c>
      <c r="D180" s="76" t="s">
        <v>303</v>
      </c>
      <c r="E180" s="77"/>
      <c r="F180" s="80"/>
      <c r="G180" s="39"/>
      <c r="H180" s="125"/>
      <c r="I180" s="54"/>
    </row>
    <row r="181" spans="1:9" s="33" customFormat="1" ht="12" customHeight="1">
      <c r="A181" s="43" t="s">
        <v>87</v>
      </c>
      <c r="B181" s="236" t="s">
        <v>425</v>
      </c>
      <c r="C181" s="236" t="s">
        <v>1725</v>
      </c>
      <c r="D181" s="79"/>
      <c r="E181" s="76"/>
      <c r="F181" s="80"/>
      <c r="G181" s="39"/>
      <c r="H181" s="125"/>
      <c r="I181" s="54"/>
    </row>
    <row r="182" spans="1:9" s="33" customFormat="1" ht="12" customHeight="1">
      <c r="A182" s="34" t="s">
        <v>1</v>
      </c>
      <c r="B182" s="239" t="s">
        <v>1490</v>
      </c>
      <c r="C182" s="239" t="s">
        <v>2075</v>
      </c>
      <c r="D182" s="64"/>
      <c r="E182" s="80" t="s">
        <v>1147</v>
      </c>
      <c r="F182" s="81"/>
      <c r="G182" s="39"/>
      <c r="H182" s="125"/>
      <c r="I182" s="54"/>
    </row>
    <row r="183" spans="1:9" s="33" customFormat="1" ht="12" customHeight="1">
      <c r="A183" s="37" t="s">
        <v>88</v>
      </c>
      <c r="B183" s="236" t="s">
        <v>1490</v>
      </c>
      <c r="C183" s="236" t="s">
        <v>2076</v>
      </c>
      <c r="D183" s="74"/>
      <c r="E183" s="109" t="s">
        <v>260</v>
      </c>
      <c r="F183" s="64"/>
      <c r="G183" s="39"/>
      <c r="H183" s="125"/>
      <c r="I183" s="54"/>
    </row>
    <row r="184" spans="1:9" s="33" customFormat="1" ht="12" customHeight="1">
      <c r="A184" s="40" t="s">
        <v>1</v>
      </c>
      <c r="B184" s="239" t="s">
        <v>425</v>
      </c>
      <c r="C184" s="239" t="s">
        <v>425</v>
      </c>
      <c r="D184" s="76" t="s">
        <v>307</v>
      </c>
      <c r="E184" s="81"/>
      <c r="F184" s="64"/>
      <c r="G184" s="39"/>
      <c r="H184" s="125"/>
      <c r="I184" s="54"/>
    </row>
    <row r="185" spans="1:9" s="33" customFormat="1" ht="12" customHeight="1">
      <c r="A185" s="43" t="s">
        <v>89</v>
      </c>
      <c r="B185" s="236" t="s">
        <v>425</v>
      </c>
      <c r="C185" s="236" t="s">
        <v>1729</v>
      </c>
      <c r="D185" s="79"/>
      <c r="E185" s="64"/>
      <c r="F185" s="64"/>
      <c r="G185" s="39"/>
      <c r="H185" s="125"/>
      <c r="I185" s="54"/>
    </row>
    <row r="186" spans="1:9" s="33" customFormat="1" ht="12" customHeight="1">
      <c r="A186" s="34" t="s">
        <v>1</v>
      </c>
      <c r="B186" s="239" t="s">
        <v>1431</v>
      </c>
      <c r="C186" s="239" t="s">
        <v>2077</v>
      </c>
      <c r="D186" s="64"/>
      <c r="E186" s="64"/>
      <c r="F186" s="64"/>
      <c r="G186" s="39" t="s">
        <v>377</v>
      </c>
      <c r="H186" s="125"/>
      <c r="I186" s="54"/>
    </row>
    <row r="187" spans="1:9" s="33" customFormat="1" ht="12" customHeight="1">
      <c r="A187" s="37" t="s">
        <v>90</v>
      </c>
      <c r="B187" s="236" t="s">
        <v>1431</v>
      </c>
      <c r="C187" s="236" t="s">
        <v>2078</v>
      </c>
      <c r="D187" s="83"/>
      <c r="E187" s="64"/>
      <c r="F187" s="64"/>
      <c r="G187" s="119" t="s">
        <v>0</v>
      </c>
      <c r="H187" s="125"/>
      <c r="I187" s="54"/>
    </row>
    <row r="188" spans="1:9" s="33" customFormat="1" ht="12" customHeight="1">
      <c r="A188" s="40" t="s">
        <v>1</v>
      </c>
      <c r="B188" s="239" t="s">
        <v>425</v>
      </c>
      <c r="C188" s="239" t="s">
        <v>425</v>
      </c>
      <c r="D188" s="76" t="s">
        <v>311</v>
      </c>
      <c r="E188" s="77"/>
      <c r="F188" s="64"/>
      <c r="G188" s="39"/>
      <c r="H188" s="125"/>
      <c r="I188" s="54"/>
    </row>
    <row r="189" spans="1:9" s="33" customFormat="1" ht="12" customHeight="1">
      <c r="A189" s="43" t="s">
        <v>91</v>
      </c>
      <c r="B189" s="236" t="s">
        <v>425</v>
      </c>
      <c r="C189" s="236" t="s">
        <v>1765</v>
      </c>
      <c r="D189" s="294"/>
      <c r="E189" s="76"/>
      <c r="F189" s="64"/>
      <c r="G189" s="39"/>
      <c r="H189" s="125"/>
      <c r="I189" s="54"/>
    </row>
    <row r="190" spans="1:9" s="33" customFormat="1" ht="12" customHeight="1">
      <c r="A190" s="34" t="s">
        <v>1</v>
      </c>
      <c r="B190" s="239" t="s">
        <v>1468</v>
      </c>
      <c r="C190" s="239" t="s">
        <v>2079</v>
      </c>
      <c r="D190" s="64"/>
      <c r="E190" s="80" t="s">
        <v>1148</v>
      </c>
      <c r="F190" s="77"/>
      <c r="G190" s="39"/>
      <c r="H190" s="125"/>
      <c r="I190" s="54"/>
    </row>
    <row r="191" spans="1:9" s="33" customFormat="1" ht="12" customHeight="1">
      <c r="A191" s="37" t="s">
        <v>92</v>
      </c>
      <c r="B191" s="236" t="s">
        <v>1468</v>
      </c>
      <c r="C191" s="236" t="s">
        <v>2080</v>
      </c>
      <c r="D191" s="74"/>
      <c r="E191" s="109" t="s">
        <v>260</v>
      </c>
      <c r="F191" s="76"/>
      <c r="G191" s="39"/>
      <c r="H191" s="125"/>
      <c r="I191" s="54"/>
    </row>
    <row r="192" spans="1:9" s="33" customFormat="1" ht="12" customHeight="1">
      <c r="A192" s="40" t="s">
        <v>1</v>
      </c>
      <c r="B192" s="239" t="s">
        <v>425</v>
      </c>
      <c r="C192" s="239" t="s">
        <v>425</v>
      </c>
      <c r="D192" s="76" t="s">
        <v>315</v>
      </c>
      <c r="E192" s="81"/>
      <c r="F192" s="80"/>
      <c r="G192" s="39"/>
      <c r="H192" s="125"/>
      <c r="I192" s="54"/>
    </row>
    <row r="193" spans="1:9" s="33" customFormat="1" ht="12" customHeight="1">
      <c r="A193" s="43" t="s">
        <v>93</v>
      </c>
      <c r="B193" s="236" t="s">
        <v>425</v>
      </c>
      <c r="C193" s="236" t="s">
        <v>1753</v>
      </c>
      <c r="D193" s="79" t="s">
        <v>260</v>
      </c>
      <c r="E193" s="64"/>
      <c r="F193" s="80"/>
      <c r="G193" s="39"/>
      <c r="H193" s="125"/>
      <c r="I193" s="54"/>
    </row>
    <row r="194" spans="1:9" s="33" customFormat="1" ht="12" customHeight="1">
      <c r="A194" s="34" t="s">
        <v>1</v>
      </c>
      <c r="B194" s="239" t="s">
        <v>1426</v>
      </c>
      <c r="C194" s="239" t="s">
        <v>2081</v>
      </c>
      <c r="D194" s="64"/>
      <c r="E194" s="64"/>
      <c r="F194" s="80" t="s">
        <v>1149</v>
      </c>
      <c r="G194" s="42"/>
      <c r="H194" s="125" t="s">
        <v>389</v>
      </c>
      <c r="I194" s="54"/>
    </row>
    <row r="195" spans="1:9" s="33" customFormat="1" ht="12" customHeight="1">
      <c r="A195" s="37" t="s">
        <v>94</v>
      </c>
      <c r="B195" s="236" t="s">
        <v>1426</v>
      </c>
      <c r="C195" s="236" t="s">
        <v>2082</v>
      </c>
      <c r="D195" s="74"/>
      <c r="E195" s="64"/>
      <c r="F195" s="109" t="s">
        <v>260</v>
      </c>
      <c r="G195" s="39"/>
      <c r="H195" s="125"/>
      <c r="I195" s="54"/>
    </row>
    <row r="196" spans="1:9" s="33" customFormat="1" ht="12" customHeight="1">
      <c r="A196" s="40" t="s">
        <v>1</v>
      </c>
      <c r="B196" s="239" t="s">
        <v>425</v>
      </c>
      <c r="C196" s="239" t="s">
        <v>425</v>
      </c>
      <c r="D196" s="76" t="s">
        <v>319</v>
      </c>
      <c r="E196" s="77"/>
      <c r="F196" s="80"/>
      <c r="G196" s="39"/>
      <c r="H196" s="125"/>
      <c r="I196" s="54"/>
    </row>
    <row r="197" spans="1:9" s="33" customFormat="1" ht="12" customHeight="1">
      <c r="A197" s="43" t="s">
        <v>95</v>
      </c>
      <c r="B197" s="236" t="s">
        <v>425</v>
      </c>
      <c r="C197" s="236" t="s">
        <v>1774</v>
      </c>
      <c r="D197" s="79"/>
      <c r="E197" s="76"/>
      <c r="F197" s="80"/>
      <c r="G197" s="39"/>
      <c r="H197" s="125"/>
      <c r="I197" s="54"/>
    </row>
    <row r="198" spans="1:9" s="33" customFormat="1" ht="12" customHeight="1">
      <c r="A198" s="34" t="s">
        <v>1</v>
      </c>
      <c r="B198" s="239" t="s">
        <v>1439</v>
      </c>
      <c r="C198" s="239" t="s">
        <v>2083</v>
      </c>
      <c r="D198" s="64"/>
      <c r="E198" s="80" t="s">
        <v>1150</v>
      </c>
      <c r="F198" s="81"/>
      <c r="G198" s="39"/>
      <c r="H198" s="125"/>
      <c r="I198" s="54"/>
    </row>
    <row r="199" spans="1:9" s="33" customFormat="1" ht="12" customHeight="1">
      <c r="A199" s="37" t="s">
        <v>96</v>
      </c>
      <c r="B199" s="236" t="s">
        <v>1439</v>
      </c>
      <c r="C199" s="236" t="s">
        <v>2084</v>
      </c>
      <c r="D199" s="74"/>
      <c r="E199" s="109" t="s">
        <v>260</v>
      </c>
      <c r="F199" s="64"/>
      <c r="G199" s="39"/>
      <c r="H199" s="125"/>
      <c r="I199" s="54"/>
    </row>
    <row r="200" spans="1:9" s="33" customFormat="1" ht="12" customHeight="1">
      <c r="A200" s="40" t="s">
        <v>1</v>
      </c>
      <c r="B200" s="239" t="s">
        <v>1436</v>
      </c>
      <c r="C200" s="239" t="s">
        <v>2085</v>
      </c>
      <c r="D200" s="76" t="s">
        <v>323</v>
      </c>
      <c r="E200" s="81"/>
      <c r="F200" s="64"/>
      <c r="G200" s="39"/>
      <c r="H200" s="125"/>
      <c r="I200" s="54"/>
    </row>
    <row r="201" spans="1:9" s="33" customFormat="1" ht="12" customHeight="1">
      <c r="A201" s="43" t="s">
        <v>97</v>
      </c>
      <c r="B201" s="236" t="s">
        <v>1436</v>
      </c>
      <c r="C201" s="236" t="s">
        <v>2086</v>
      </c>
      <c r="D201" s="79" t="s">
        <v>260</v>
      </c>
      <c r="E201" s="64"/>
      <c r="F201" s="64"/>
      <c r="G201" s="39"/>
      <c r="H201" s="125"/>
      <c r="I201" s="54"/>
    </row>
    <row r="202" spans="1:9" s="33" customFormat="1" ht="12" customHeight="1">
      <c r="A202" s="30"/>
      <c r="B202" s="92"/>
      <c r="C202" s="92"/>
      <c r="D202" s="296"/>
      <c r="E202" s="64"/>
      <c r="F202" s="64"/>
      <c r="G202" s="39"/>
      <c r="H202" s="125"/>
      <c r="I202" s="54"/>
    </row>
    <row r="203" spans="1:9" s="33" customFormat="1" ht="12" customHeight="1">
      <c r="A203" s="30"/>
      <c r="B203" s="91"/>
      <c r="C203" s="91"/>
      <c r="D203" s="47"/>
      <c r="E203" s="55"/>
      <c r="F203" s="32"/>
      <c r="G203" s="32"/>
      <c r="H203" s="125"/>
      <c r="I203" s="54"/>
    </row>
    <row r="204" spans="1:9" s="33" customFormat="1" ht="12" customHeight="1">
      <c r="A204" s="12" t="s">
        <v>1151</v>
      </c>
      <c r="B204" s="293"/>
      <c r="C204" s="32" t="s">
        <v>261</v>
      </c>
      <c r="D204" s="35"/>
      <c r="E204" s="35"/>
      <c r="F204" s="35"/>
      <c r="G204" s="35"/>
      <c r="H204" s="124"/>
      <c r="I204" s="54"/>
    </row>
    <row r="205" spans="1:9" s="36" customFormat="1" ht="12" customHeight="1">
      <c r="A205" s="34" t="s">
        <v>1</v>
      </c>
      <c r="B205" s="239" t="s">
        <v>1439</v>
      </c>
      <c r="C205" s="239" t="s">
        <v>2087</v>
      </c>
      <c r="D205" s="35"/>
      <c r="E205" s="35"/>
      <c r="F205" s="35"/>
      <c r="G205" s="35"/>
      <c r="H205" s="124"/>
      <c r="I205" s="31"/>
    </row>
    <row r="206" spans="1:9" s="33" customFormat="1" ht="12" customHeight="1">
      <c r="A206" s="37" t="s">
        <v>98</v>
      </c>
      <c r="B206" s="236" t="s">
        <v>1439</v>
      </c>
      <c r="C206" s="236" t="s">
        <v>2088</v>
      </c>
      <c r="I206" s="54"/>
    </row>
    <row r="207" spans="1:9" s="33" customFormat="1" ht="12" customHeight="1">
      <c r="A207" s="40" t="s">
        <v>1</v>
      </c>
      <c r="B207" s="239" t="s">
        <v>425</v>
      </c>
      <c r="C207" s="239" t="s">
        <v>425</v>
      </c>
      <c r="D207" s="76" t="s">
        <v>266</v>
      </c>
      <c r="E207" s="77"/>
      <c r="F207" s="64"/>
      <c r="G207" s="39"/>
      <c r="H207" s="125"/>
      <c r="I207" s="54"/>
    </row>
    <row r="208" spans="1:9" s="33" customFormat="1" ht="12" customHeight="1">
      <c r="A208" s="43" t="s">
        <v>99</v>
      </c>
      <c r="B208" s="236" t="s">
        <v>425</v>
      </c>
      <c r="C208" s="236" t="s">
        <v>1911</v>
      </c>
      <c r="D208" s="294"/>
      <c r="E208" s="76"/>
      <c r="F208" s="64"/>
      <c r="G208" s="39"/>
      <c r="H208" s="125"/>
      <c r="I208" s="54"/>
    </row>
    <row r="209" spans="1:9" s="33" customFormat="1" ht="12" customHeight="1">
      <c r="A209" s="34" t="s">
        <v>1</v>
      </c>
      <c r="B209" s="239" t="s">
        <v>1451</v>
      </c>
      <c r="C209" s="239" t="s">
        <v>2089</v>
      </c>
      <c r="D209" s="64"/>
      <c r="E209" s="80" t="s">
        <v>1152</v>
      </c>
      <c r="F209" s="77"/>
      <c r="G209" s="46"/>
      <c r="H209" s="125"/>
      <c r="I209" s="54"/>
    </row>
    <row r="210" spans="1:9" s="33" customFormat="1" ht="12" customHeight="1">
      <c r="A210" s="37" t="s">
        <v>100</v>
      </c>
      <c r="B210" s="236" t="s">
        <v>1451</v>
      </c>
      <c r="C210" s="236" t="s">
        <v>2090</v>
      </c>
      <c r="D210" s="74"/>
      <c r="E210" s="109" t="s">
        <v>260</v>
      </c>
      <c r="F210" s="76"/>
      <c r="G210" s="39"/>
      <c r="H210" s="125"/>
      <c r="I210" s="54"/>
    </row>
    <row r="211" spans="1:9" s="33" customFormat="1" ht="12" customHeight="1">
      <c r="A211" s="40" t="s">
        <v>1</v>
      </c>
      <c r="B211" s="239" t="s">
        <v>425</v>
      </c>
      <c r="C211" s="239" t="s">
        <v>425</v>
      </c>
      <c r="D211" s="76" t="s">
        <v>274</v>
      </c>
      <c r="E211" s="81"/>
      <c r="F211" s="80"/>
      <c r="G211" s="39"/>
      <c r="H211" s="125"/>
      <c r="I211" s="54"/>
    </row>
    <row r="212" spans="1:9" s="33" customFormat="1" ht="12" customHeight="1">
      <c r="A212" s="43" t="s">
        <v>101</v>
      </c>
      <c r="B212" s="236" t="s">
        <v>425</v>
      </c>
      <c r="C212" s="236" t="s">
        <v>1899</v>
      </c>
      <c r="D212" s="79" t="s">
        <v>260</v>
      </c>
      <c r="E212" s="64"/>
      <c r="F212" s="80"/>
      <c r="G212" s="39"/>
      <c r="H212" s="125"/>
      <c r="I212" s="54"/>
    </row>
    <row r="213" spans="1:9" s="33" customFormat="1" ht="12" customHeight="1">
      <c r="A213" s="34" t="s">
        <v>1</v>
      </c>
      <c r="B213" s="239" t="s">
        <v>1529</v>
      </c>
      <c r="C213" s="239" t="s">
        <v>2091</v>
      </c>
      <c r="D213" s="64"/>
      <c r="E213" s="64"/>
      <c r="F213" s="80" t="s">
        <v>1153</v>
      </c>
      <c r="G213" s="46"/>
      <c r="H213" s="125"/>
      <c r="I213" s="54"/>
    </row>
    <row r="214" spans="1:9" s="33" customFormat="1" ht="12" customHeight="1">
      <c r="A214" s="37" t="s">
        <v>102</v>
      </c>
      <c r="B214" s="236" t="s">
        <v>1529</v>
      </c>
      <c r="C214" s="236" t="s">
        <v>2092</v>
      </c>
      <c r="D214" s="82"/>
      <c r="E214" s="64"/>
      <c r="F214" s="109" t="s">
        <v>260</v>
      </c>
      <c r="G214" s="42"/>
      <c r="H214" s="125" t="s">
        <v>390</v>
      </c>
      <c r="I214" s="54"/>
    </row>
    <row r="215" spans="1:9" s="33" customFormat="1" ht="12" customHeight="1">
      <c r="A215" s="40" t="s">
        <v>1</v>
      </c>
      <c r="B215" s="239" t="s">
        <v>425</v>
      </c>
      <c r="C215" s="239" t="s">
        <v>425</v>
      </c>
      <c r="D215" s="76" t="s">
        <v>282</v>
      </c>
      <c r="E215" s="77"/>
      <c r="F215" s="80"/>
      <c r="G215" s="118"/>
      <c r="H215" s="125"/>
      <c r="I215" s="54"/>
    </row>
    <row r="216" spans="1:9" s="33" customFormat="1" ht="12" customHeight="1">
      <c r="A216" s="43" t="s">
        <v>103</v>
      </c>
      <c r="B216" s="236" t="s">
        <v>425</v>
      </c>
      <c r="C216" s="236" t="s">
        <v>1887</v>
      </c>
      <c r="D216" s="79"/>
      <c r="E216" s="76"/>
      <c r="F216" s="80"/>
      <c r="G216" s="39"/>
      <c r="H216" s="125"/>
      <c r="I216" s="54"/>
    </row>
    <row r="217" spans="1:9" s="33" customFormat="1" ht="12" customHeight="1">
      <c r="A217" s="34" t="s">
        <v>1</v>
      </c>
      <c r="B217" s="239" t="s">
        <v>1482</v>
      </c>
      <c r="C217" s="239" t="s">
        <v>2093</v>
      </c>
      <c r="D217" s="64"/>
      <c r="E217" s="80" t="s">
        <v>1154</v>
      </c>
      <c r="F217" s="81"/>
      <c r="G217" s="39"/>
      <c r="H217" s="125"/>
      <c r="I217" s="54"/>
    </row>
    <row r="218" spans="1:9" s="33" customFormat="1" ht="12" customHeight="1">
      <c r="A218" s="37" t="s">
        <v>104</v>
      </c>
      <c r="B218" s="236" t="s">
        <v>1482</v>
      </c>
      <c r="C218" s="236" t="s">
        <v>2094</v>
      </c>
      <c r="D218" s="82"/>
      <c r="E218" s="109" t="s">
        <v>260</v>
      </c>
      <c r="F218" s="64"/>
      <c r="G218" s="39"/>
      <c r="H218" s="125"/>
      <c r="I218" s="54"/>
    </row>
    <row r="219" spans="1:9" s="33" customFormat="1" ht="12" customHeight="1">
      <c r="A219" s="40" t="s">
        <v>1</v>
      </c>
      <c r="B219" s="239" t="s">
        <v>425</v>
      </c>
      <c r="C219" s="239" t="s">
        <v>425</v>
      </c>
      <c r="D219" s="76" t="s">
        <v>290</v>
      </c>
      <c r="E219" s="81"/>
      <c r="F219" s="64"/>
      <c r="G219" s="46"/>
      <c r="H219" s="125"/>
      <c r="I219" s="54"/>
    </row>
    <row r="220" spans="1:9" s="33" customFormat="1" ht="12" customHeight="1">
      <c r="A220" s="43" t="s">
        <v>105</v>
      </c>
      <c r="B220" s="236" t="s">
        <v>425</v>
      </c>
      <c r="C220" s="236" t="s">
        <v>1891</v>
      </c>
      <c r="D220" s="79"/>
      <c r="E220" s="64"/>
      <c r="F220" s="64"/>
      <c r="G220" s="39"/>
      <c r="H220" s="125"/>
      <c r="I220" s="54"/>
    </row>
    <row r="221" spans="1:9" s="33" customFormat="1" ht="12" customHeight="1">
      <c r="A221" s="34" t="s">
        <v>1</v>
      </c>
      <c r="B221" s="239" t="s">
        <v>1433</v>
      </c>
      <c r="C221" s="239" t="s">
        <v>2095</v>
      </c>
      <c r="D221" s="64"/>
      <c r="E221" s="64"/>
      <c r="F221" s="64"/>
      <c r="G221" s="39"/>
      <c r="H221" s="125"/>
      <c r="I221" s="54"/>
    </row>
    <row r="222" spans="1:9" s="33" customFormat="1" ht="12" customHeight="1">
      <c r="A222" s="37" t="s">
        <v>106</v>
      </c>
      <c r="B222" s="236" t="s">
        <v>1433</v>
      </c>
      <c r="C222" s="236" t="s">
        <v>2096</v>
      </c>
      <c r="D222" s="73"/>
      <c r="E222" s="64"/>
      <c r="F222" s="64"/>
      <c r="G222" s="39" t="s">
        <v>377</v>
      </c>
      <c r="H222" s="125"/>
      <c r="I222" s="54"/>
    </row>
    <row r="223" spans="1:9" s="33" customFormat="1" ht="12" customHeight="1">
      <c r="A223" s="40" t="s">
        <v>1</v>
      </c>
      <c r="B223" s="239" t="s">
        <v>425</v>
      </c>
      <c r="C223" s="239" t="s">
        <v>425</v>
      </c>
      <c r="D223" s="76" t="s">
        <v>297</v>
      </c>
      <c r="E223" s="77"/>
      <c r="F223" s="64"/>
      <c r="G223" s="119" t="s">
        <v>0</v>
      </c>
      <c r="H223" s="125"/>
      <c r="I223" s="54"/>
    </row>
    <row r="224" spans="1:9" s="33" customFormat="1" ht="12" customHeight="1">
      <c r="A224" s="150">
        <v>107</v>
      </c>
      <c r="B224" s="236" t="s">
        <v>425</v>
      </c>
      <c r="C224" s="236" t="s">
        <v>1863</v>
      </c>
      <c r="D224" s="79"/>
      <c r="E224" s="76"/>
      <c r="F224" s="64"/>
      <c r="G224" s="39"/>
      <c r="H224" s="125"/>
      <c r="I224" s="54"/>
    </row>
    <row r="225" spans="1:9" s="33" customFormat="1" ht="12" customHeight="1">
      <c r="A225" s="34" t="s">
        <v>1</v>
      </c>
      <c r="B225" s="239" t="s">
        <v>1575</v>
      </c>
      <c r="C225" s="239" t="s">
        <v>2097</v>
      </c>
      <c r="D225" s="64"/>
      <c r="E225" s="80" t="s">
        <v>1155</v>
      </c>
      <c r="F225" s="77"/>
      <c r="G225" s="46"/>
      <c r="H225" s="125"/>
      <c r="I225" s="54"/>
    </row>
    <row r="226" spans="1:9" s="33" customFormat="1" ht="12" customHeight="1">
      <c r="A226" s="37" t="s">
        <v>107</v>
      </c>
      <c r="B226" s="236" t="s">
        <v>1575</v>
      </c>
      <c r="C226" s="236" t="s">
        <v>2098</v>
      </c>
      <c r="D226" s="74"/>
      <c r="E226" s="109" t="s">
        <v>260</v>
      </c>
      <c r="F226" s="76"/>
      <c r="G226" s="39"/>
      <c r="H226" s="125"/>
      <c r="I226" s="54"/>
    </row>
    <row r="227" spans="1:9" s="33" customFormat="1" ht="12" customHeight="1">
      <c r="A227" s="40" t="s">
        <v>1</v>
      </c>
      <c r="B227" s="239" t="s">
        <v>425</v>
      </c>
      <c r="C227" s="239" t="s">
        <v>425</v>
      </c>
      <c r="D227" s="76" t="s">
        <v>305</v>
      </c>
      <c r="E227" s="81"/>
      <c r="F227" s="80"/>
      <c r="G227" s="39"/>
      <c r="H227" s="125"/>
      <c r="I227" s="54"/>
    </row>
    <row r="228" spans="1:9" s="33" customFormat="1" ht="12" customHeight="1">
      <c r="A228" s="43" t="s">
        <v>108</v>
      </c>
      <c r="B228" s="236" t="s">
        <v>425</v>
      </c>
      <c r="C228" s="236" t="s">
        <v>1851</v>
      </c>
      <c r="D228" s="79" t="s">
        <v>260</v>
      </c>
      <c r="E228" s="64"/>
      <c r="F228" s="80"/>
      <c r="G228" s="39"/>
      <c r="H228" s="125"/>
      <c r="I228" s="54"/>
    </row>
    <row r="229" spans="1:9" s="33" customFormat="1" ht="12" customHeight="1">
      <c r="A229" s="34" t="s">
        <v>1</v>
      </c>
      <c r="B229" s="239" t="s">
        <v>1479</v>
      </c>
      <c r="C229" s="239" t="s">
        <v>2099</v>
      </c>
      <c r="D229" s="64"/>
      <c r="E229" s="64"/>
      <c r="F229" s="80" t="s">
        <v>1156</v>
      </c>
      <c r="G229" s="39"/>
      <c r="H229" s="125"/>
      <c r="I229" s="54"/>
    </row>
    <row r="230" spans="1:9" s="33" customFormat="1" ht="12" customHeight="1">
      <c r="A230" s="37" t="s">
        <v>109</v>
      </c>
      <c r="B230" s="236" t="s">
        <v>1479</v>
      </c>
      <c r="C230" s="236" t="s">
        <v>2100</v>
      </c>
      <c r="D230" s="74"/>
      <c r="E230" s="64"/>
      <c r="F230" s="109" t="s">
        <v>260</v>
      </c>
      <c r="G230" s="42"/>
      <c r="H230" s="125" t="s">
        <v>391</v>
      </c>
      <c r="I230" s="54"/>
    </row>
    <row r="231" spans="1:9" s="33" customFormat="1" ht="12" customHeight="1">
      <c r="A231" s="40" t="s">
        <v>1</v>
      </c>
      <c r="B231" s="239" t="s">
        <v>425</v>
      </c>
      <c r="C231" s="239" t="s">
        <v>425</v>
      </c>
      <c r="D231" s="76" t="s">
        <v>313</v>
      </c>
      <c r="E231" s="77"/>
      <c r="F231" s="80"/>
      <c r="G231" s="46"/>
      <c r="H231" s="125"/>
      <c r="I231" s="54"/>
    </row>
    <row r="232" spans="1:9" s="33" customFormat="1" ht="12" customHeight="1">
      <c r="A232" s="43" t="s">
        <v>110</v>
      </c>
      <c r="B232" s="236" t="s">
        <v>425</v>
      </c>
      <c r="C232" s="236" t="s">
        <v>1871</v>
      </c>
      <c r="D232" s="79"/>
      <c r="E232" s="76"/>
      <c r="F232" s="80"/>
      <c r="G232" s="39"/>
      <c r="H232" s="125"/>
      <c r="I232" s="54"/>
    </row>
    <row r="233" spans="1:9" s="33" customFormat="1" ht="12" customHeight="1">
      <c r="A233" s="34" t="s">
        <v>1</v>
      </c>
      <c r="B233" s="239" t="s">
        <v>1429</v>
      </c>
      <c r="C233" s="239" t="s">
        <v>2101</v>
      </c>
      <c r="D233" s="64"/>
      <c r="E233" s="80" t="s">
        <v>1157</v>
      </c>
      <c r="F233" s="81"/>
      <c r="G233" s="39"/>
      <c r="H233" s="125"/>
      <c r="I233" s="54"/>
    </row>
    <row r="234" spans="1:9" s="33" customFormat="1" ht="12" customHeight="1">
      <c r="A234" s="37" t="s">
        <v>111</v>
      </c>
      <c r="B234" s="236" t="s">
        <v>1429</v>
      </c>
      <c r="C234" s="236" t="s">
        <v>2102</v>
      </c>
      <c r="D234" s="74"/>
      <c r="E234" s="109" t="s">
        <v>260</v>
      </c>
      <c r="F234" s="64"/>
      <c r="G234" s="39"/>
      <c r="H234" s="125"/>
      <c r="I234" s="54"/>
    </row>
    <row r="235" spans="1:9" s="33" customFormat="1" ht="12" customHeight="1">
      <c r="A235" s="40" t="s">
        <v>1</v>
      </c>
      <c r="B235" s="239" t="s">
        <v>1431</v>
      </c>
      <c r="C235" s="239" t="s">
        <v>2103</v>
      </c>
      <c r="D235" s="76" t="s">
        <v>321</v>
      </c>
      <c r="E235" s="81"/>
      <c r="F235" s="64"/>
      <c r="G235" s="46"/>
      <c r="H235" s="125"/>
      <c r="I235" s="54"/>
    </row>
    <row r="236" spans="1:9" s="33" customFormat="1" ht="12" customHeight="1">
      <c r="A236" s="43" t="s">
        <v>112</v>
      </c>
      <c r="B236" s="236" t="s">
        <v>1431</v>
      </c>
      <c r="C236" s="236" t="s">
        <v>2104</v>
      </c>
      <c r="D236" s="79" t="s">
        <v>260</v>
      </c>
      <c r="E236" s="64"/>
      <c r="F236" s="64"/>
      <c r="G236" s="39"/>
      <c r="H236" s="125"/>
      <c r="I236" s="54"/>
    </row>
    <row r="237" spans="1:9" s="33" customFormat="1" ht="12" customHeight="1">
      <c r="A237" s="34" t="s">
        <v>1</v>
      </c>
      <c r="B237" s="239" t="s">
        <v>1436</v>
      </c>
      <c r="C237" s="239" t="s">
        <v>2105</v>
      </c>
      <c r="D237" s="64"/>
      <c r="E237" s="64"/>
      <c r="F237" s="64"/>
      <c r="G237" s="39"/>
      <c r="H237" s="125"/>
      <c r="I237" s="54"/>
    </row>
    <row r="238" spans="1:9" s="33" customFormat="1" ht="12" customHeight="1">
      <c r="A238" s="37" t="s">
        <v>113</v>
      </c>
      <c r="B238" s="236" t="s">
        <v>1436</v>
      </c>
      <c r="C238" s="236" t="s">
        <v>2106</v>
      </c>
      <c r="D238" s="73"/>
      <c r="E238" s="64"/>
      <c r="F238" s="64"/>
      <c r="G238" s="39"/>
      <c r="H238" s="125" t="s">
        <v>377</v>
      </c>
      <c r="I238" s="54"/>
    </row>
    <row r="239" spans="1:9" s="33" customFormat="1" ht="12" customHeight="1">
      <c r="A239" s="40" t="s">
        <v>1</v>
      </c>
      <c r="B239" s="239" t="s">
        <v>425</v>
      </c>
      <c r="C239" s="239" t="s">
        <v>425</v>
      </c>
      <c r="D239" s="76" t="s">
        <v>270</v>
      </c>
      <c r="E239" s="77"/>
      <c r="F239" s="64"/>
      <c r="G239" s="39"/>
      <c r="H239" s="126" t="s">
        <v>0</v>
      </c>
      <c r="I239" s="54"/>
    </row>
    <row r="240" spans="1:9" s="33" customFormat="1" ht="12" customHeight="1">
      <c r="A240" s="43" t="s">
        <v>114</v>
      </c>
      <c r="B240" s="236" t="s">
        <v>425</v>
      </c>
      <c r="C240" s="236" t="s">
        <v>1943</v>
      </c>
      <c r="D240" s="294"/>
      <c r="E240" s="76"/>
      <c r="F240" s="64"/>
      <c r="G240" s="39"/>
      <c r="H240" s="125"/>
      <c r="I240" s="54"/>
    </row>
    <row r="241" spans="1:9" s="33" customFormat="1" ht="12" customHeight="1">
      <c r="A241" s="34" t="s">
        <v>1</v>
      </c>
      <c r="B241" s="239" t="s">
        <v>1476</v>
      </c>
      <c r="C241" s="239" t="s">
        <v>2107</v>
      </c>
      <c r="D241" s="64"/>
      <c r="E241" s="80" t="s">
        <v>1158</v>
      </c>
      <c r="F241" s="77"/>
      <c r="G241" s="46"/>
      <c r="H241" s="125"/>
      <c r="I241" s="54"/>
    </row>
    <row r="242" spans="1:9" s="33" customFormat="1" ht="12" customHeight="1">
      <c r="A242" s="37" t="s">
        <v>115</v>
      </c>
      <c r="B242" s="236" t="s">
        <v>1476</v>
      </c>
      <c r="C242" s="236" t="s">
        <v>2108</v>
      </c>
      <c r="D242" s="74"/>
      <c r="E242" s="109" t="s">
        <v>260</v>
      </c>
      <c r="F242" s="76"/>
      <c r="G242" s="39"/>
      <c r="H242" s="125"/>
      <c r="I242" s="54"/>
    </row>
    <row r="243" spans="1:9" s="33" customFormat="1" ht="12" customHeight="1">
      <c r="A243" s="40" t="s">
        <v>1</v>
      </c>
      <c r="B243" s="239" t="s">
        <v>425</v>
      </c>
      <c r="C243" s="239" t="s">
        <v>425</v>
      </c>
      <c r="D243" s="76" t="s">
        <v>286</v>
      </c>
      <c r="E243" s="81"/>
      <c r="F243" s="80"/>
      <c r="G243" s="39"/>
      <c r="H243" s="125"/>
      <c r="I243" s="54"/>
    </row>
    <row r="244" spans="1:9" s="33" customFormat="1" ht="12" customHeight="1">
      <c r="A244" s="43" t="s">
        <v>116</v>
      </c>
      <c r="B244" s="236" t="s">
        <v>425</v>
      </c>
      <c r="C244" s="236" t="s">
        <v>1931</v>
      </c>
      <c r="D244" s="79" t="s">
        <v>260</v>
      </c>
      <c r="E244" s="64"/>
      <c r="F244" s="80"/>
      <c r="G244" s="39"/>
      <c r="H244" s="125"/>
      <c r="I244" s="54"/>
    </row>
    <row r="245" spans="1:9" s="33" customFormat="1" ht="12" customHeight="1">
      <c r="A245" s="34" t="s">
        <v>1</v>
      </c>
      <c r="B245" s="239" t="s">
        <v>1503</v>
      </c>
      <c r="C245" s="239" t="s">
        <v>2109</v>
      </c>
      <c r="D245" s="64"/>
      <c r="E245" s="64"/>
      <c r="F245" s="80" t="s">
        <v>1159</v>
      </c>
      <c r="G245" s="39"/>
      <c r="H245" s="125"/>
      <c r="I245" s="54"/>
    </row>
    <row r="246" spans="1:9" s="33" customFormat="1" ht="12" customHeight="1">
      <c r="A246" s="37" t="s">
        <v>117</v>
      </c>
      <c r="B246" s="236" t="s">
        <v>1503</v>
      </c>
      <c r="C246" s="236" t="s">
        <v>2110</v>
      </c>
      <c r="D246" s="74"/>
      <c r="E246" s="64"/>
      <c r="F246" s="109" t="s">
        <v>260</v>
      </c>
      <c r="G246" s="42"/>
      <c r="H246" s="125" t="s">
        <v>392</v>
      </c>
      <c r="I246" s="54"/>
    </row>
    <row r="247" spans="1:9" s="33" customFormat="1" ht="12" customHeight="1">
      <c r="A247" s="40" t="s">
        <v>1</v>
      </c>
      <c r="B247" s="239" t="s">
        <v>425</v>
      </c>
      <c r="C247" s="239" t="s">
        <v>425</v>
      </c>
      <c r="D247" s="76" t="s">
        <v>301</v>
      </c>
      <c r="E247" s="77"/>
      <c r="F247" s="80"/>
      <c r="G247" s="120"/>
      <c r="H247" s="125"/>
      <c r="I247" s="54"/>
    </row>
    <row r="248" spans="1:9" s="33" customFormat="1" ht="12" customHeight="1">
      <c r="A248" s="43" t="s">
        <v>118</v>
      </c>
      <c r="B248" s="236" t="s">
        <v>425</v>
      </c>
      <c r="C248" s="236" t="s">
        <v>1919</v>
      </c>
      <c r="D248" s="79"/>
      <c r="E248" s="76"/>
      <c r="F248" s="80"/>
      <c r="G248" s="39"/>
      <c r="H248" s="125"/>
      <c r="I248" s="54"/>
    </row>
    <row r="249" spans="1:9" s="33" customFormat="1" ht="12" customHeight="1">
      <c r="A249" s="34" t="s">
        <v>1</v>
      </c>
      <c r="B249" s="239" t="s">
        <v>1511</v>
      </c>
      <c r="C249" s="239" t="s">
        <v>2111</v>
      </c>
      <c r="D249" s="64"/>
      <c r="E249" s="80" t="s">
        <v>1160</v>
      </c>
      <c r="F249" s="81"/>
      <c r="G249" s="39"/>
      <c r="H249" s="125"/>
      <c r="I249" s="54"/>
    </row>
    <row r="250" spans="1:9" s="33" customFormat="1" ht="12" customHeight="1">
      <c r="A250" s="37" t="s">
        <v>119</v>
      </c>
      <c r="B250" s="236" t="s">
        <v>1511</v>
      </c>
      <c r="C250" s="236" t="s">
        <v>2112</v>
      </c>
      <c r="D250" s="82"/>
      <c r="E250" s="109" t="s">
        <v>260</v>
      </c>
      <c r="F250" s="64"/>
      <c r="G250" s="39"/>
      <c r="H250" s="125"/>
      <c r="I250" s="54"/>
    </row>
    <row r="251" spans="1:9" s="33" customFormat="1" ht="12" customHeight="1">
      <c r="A251" s="40" t="s">
        <v>1</v>
      </c>
      <c r="B251" s="239" t="s">
        <v>1456</v>
      </c>
      <c r="C251" s="239" t="s">
        <v>2113</v>
      </c>
      <c r="D251" s="76" t="s">
        <v>317</v>
      </c>
      <c r="E251" s="81"/>
      <c r="F251" s="64"/>
      <c r="G251" s="39"/>
      <c r="H251" s="125"/>
      <c r="I251" s="54"/>
    </row>
    <row r="252" spans="1:9" s="33" customFormat="1" ht="12" customHeight="1">
      <c r="A252" s="43" t="s">
        <v>120</v>
      </c>
      <c r="B252" s="236" t="s">
        <v>1456</v>
      </c>
      <c r="C252" s="236" t="s">
        <v>2114</v>
      </c>
      <c r="D252" s="79"/>
      <c r="E252" s="64"/>
      <c r="F252" s="64"/>
      <c r="G252" s="39"/>
      <c r="H252" s="125"/>
      <c r="I252" s="54"/>
    </row>
    <row r="253" spans="1:9" s="33" customFormat="1" ht="12" customHeight="1">
      <c r="A253" s="34" t="s">
        <v>1</v>
      </c>
      <c r="B253" s="239" t="s">
        <v>1514</v>
      </c>
      <c r="C253" s="239" t="s">
        <v>2115</v>
      </c>
      <c r="D253" s="64"/>
      <c r="E253" s="64"/>
      <c r="F253" s="64"/>
      <c r="G253" s="39"/>
      <c r="H253" s="125"/>
      <c r="I253" s="54"/>
    </row>
    <row r="254" spans="1:9" s="33" customFormat="1" ht="12" customHeight="1">
      <c r="A254" s="37" t="s">
        <v>121</v>
      </c>
      <c r="B254" s="236" t="s">
        <v>1514</v>
      </c>
      <c r="C254" s="236" t="s">
        <v>2116</v>
      </c>
      <c r="D254" s="73"/>
      <c r="E254" s="64"/>
      <c r="F254" s="64"/>
      <c r="G254" s="39" t="s">
        <v>377</v>
      </c>
      <c r="H254" s="125"/>
      <c r="I254" s="54"/>
    </row>
    <row r="255" spans="1:9" s="33" customFormat="1" ht="12" customHeight="1">
      <c r="A255" s="40" t="s">
        <v>1</v>
      </c>
      <c r="B255" s="239" t="s">
        <v>425</v>
      </c>
      <c r="C255" s="239" t="s">
        <v>425</v>
      </c>
      <c r="D255" s="76" t="s">
        <v>278</v>
      </c>
      <c r="E255" s="77"/>
      <c r="F255" s="64"/>
      <c r="G255" s="119" t="s">
        <v>0</v>
      </c>
      <c r="H255" s="125"/>
      <c r="I255" s="54"/>
    </row>
    <row r="256" spans="1:9" s="33" customFormat="1" ht="12" customHeight="1">
      <c r="A256" s="43" t="s">
        <v>122</v>
      </c>
      <c r="B256" s="236" t="s">
        <v>425</v>
      </c>
      <c r="C256" s="236" t="s">
        <v>1959</v>
      </c>
      <c r="D256" s="294"/>
      <c r="E256" s="76"/>
      <c r="F256" s="64"/>
      <c r="G256" s="39"/>
      <c r="H256" s="125"/>
      <c r="I256" s="54"/>
    </row>
    <row r="257" spans="1:9" s="33" customFormat="1" ht="12" customHeight="1">
      <c r="A257" s="34" t="s">
        <v>1</v>
      </c>
      <c r="B257" s="239" t="s">
        <v>1490</v>
      </c>
      <c r="C257" s="239" t="s">
        <v>2117</v>
      </c>
      <c r="D257" s="64"/>
      <c r="E257" s="80" t="s">
        <v>1161</v>
      </c>
      <c r="F257" s="77"/>
      <c r="G257" s="39"/>
      <c r="H257" s="125"/>
      <c r="I257" s="54"/>
    </row>
    <row r="258" spans="1:9" s="33" customFormat="1" ht="12" customHeight="1">
      <c r="A258" s="37" t="s">
        <v>123</v>
      </c>
      <c r="B258" s="236" t="s">
        <v>1490</v>
      </c>
      <c r="C258" s="236" t="s">
        <v>2118</v>
      </c>
      <c r="D258" s="74"/>
      <c r="E258" s="109" t="s">
        <v>260</v>
      </c>
      <c r="F258" s="76"/>
      <c r="G258" s="39"/>
      <c r="H258" s="125"/>
      <c r="I258" s="54"/>
    </row>
    <row r="259" spans="1:9" s="33" customFormat="1" ht="12" customHeight="1">
      <c r="A259" s="40" t="s">
        <v>1</v>
      </c>
      <c r="B259" s="239" t="s">
        <v>425</v>
      </c>
      <c r="C259" s="239" t="s">
        <v>425</v>
      </c>
      <c r="D259" s="76" t="s">
        <v>309</v>
      </c>
      <c r="E259" s="81"/>
      <c r="F259" s="80"/>
      <c r="G259" s="39"/>
      <c r="H259" s="125"/>
      <c r="I259" s="54"/>
    </row>
    <row r="260" spans="1:9" s="33" customFormat="1" ht="12" customHeight="1">
      <c r="A260" s="43" t="s">
        <v>124</v>
      </c>
      <c r="B260" s="236" t="s">
        <v>425</v>
      </c>
      <c r="C260" s="236" t="s">
        <v>1947</v>
      </c>
      <c r="D260" s="79" t="s">
        <v>260</v>
      </c>
      <c r="E260" s="64"/>
      <c r="F260" s="80"/>
      <c r="G260" s="39"/>
      <c r="H260" s="125"/>
      <c r="I260" s="54"/>
    </row>
    <row r="261" spans="1:9" s="33" customFormat="1" ht="12" customHeight="1">
      <c r="A261" s="34" t="s">
        <v>1</v>
      </c>
      <c r="B261" s="239" t="s">
        <v>1431</v>
      </c>
      <c r="C261" s="239" t="s">
        <v>2119</v>
      </c>
      <c r="D261" s="64"/>
      <c r="E261" s="64"/>
      <c r="F261" s="80" t="s">
        <v>1162</v>
      </c>
      <c r="G261" s="39"/>
      <c r="H261" s="125"/>
      <c r="I261" s="54"/>
    </row>
    <row r="262" spans="1:9" s="33" customFormat="1" ht="12" customHeight="1">
      <c r="A262" s="37" t="s">
        <v>125</v>
      </c>
      <c r="B262" s="236" t="s">
        <v>1431</v>
      </c>
      <c r="C262" s="236" t="s">
        <v>2120</v>
      </c>
      <c r="D262" s="74"/>
      <c r="E262" s="64"/>
      <c r="F262" s="109" t="s">
        <v>260</v>
      </c>
      <c r="G262" s="42"/>
      <c r="H262" s="125" t="s">
        <v>393</v>
      </c>
      <c r="I262" s="54"/>
    </row>
    <row r="263" spans="1:9" s="33" customFormat="1" ht="12" customHeight="1">
      <c r="A263" s="40" t="s">
        <v>1</v>
      </c>
      <c r="B263" s="239" t="s">
        <v>425</v>
      </c>
      <c r="C263" s="239" t="s">
        <v>425</v>
      </c>
      <c r="D263" s="76" t="s">
        <v>410</v>
      </c>
      <c r="E263" s="77"/>
      <c r="F263" s="80"/>
      <c r="G263" s="39"/>
      <c r="H263" s="125"/>
      <c r="I263" s="54"/>
    </row>
    <row r="264" spans="1:9" s="33" customFormat="1" ht="12" customHeight="1">
      <c r="A264" s="43" t="s">
        <v>126</v>
      </c>
      <c r="B264" s="236" t="s">
        <v>425</v>
      </c>
      <c r="C264" s="236" t="s">
        <v>1968</v>
      </c>
      <c r="D264" s="79"/>
      <c r="E264" s="76"/>
      <c r="F264" s="80"/>
      <c r="G264" s="39"/>
      <c r="H264" s="125"/>
      <c r="I264" s="54"/>
    </row>
    <row r="265" spans="1:9" s="33" customFormat="1" ht="12" customHeight="1">
      <c r="A265" s="34" t="s">
        <v>1</v>
      </c>
      <c r="B265" s="239" t="s">
        <v>1500</v>
      </c>
      <c r="C265" s="239" t="s">
        <v>2121</v>
      </c>
      <c r="D265" s="64"/>
      <c r="E265" s="80" t="s">
        <v>1163</v>
      </c>
      <c r="F265" s="81"/>
      <c r="G265" s="39"/>
      <c r="H265" s="125"/>
      <c r="I265" s="54"/>
    </row>
    <row r="266" spans="1:9" s="33" customFormat="1" ht="12" customHeight="1">
      <c r="A266" s="37" t="s">
        <v>127</v>
      </c>
      <c r="B266" s="236" t="s">
        <v>1500</v>
      </c>
      <c r="C266" s="236" t="s">
        <v>2122</v>
      </c>
      <c r="D266" s="74"/>
      <c r="E266" s="109" t="s">
        <v>260</v>
      </c>
      <c r="F266" s="64"/>
      <c r="G266" s="39"/>
      <c r="H266" s="125"/>
      <c r="I266" s="54"/>
    </row>
    <row r="267" spans="1:9" s="33" customFormat="1" ht="12" customHeight="1">
      <c r="A267" s="40" t="s">
        <v>1</v>
      </c>
      <c r="B267" s="239" t="s">
        <v>1468</v>
      </c>
      <c r="C267" s="239" t="s">
        <v>2123</v>
      </c>
      <c r="D267" s="76" t="s">
        <v>577</v>
      </c>
      <c r="E267" s="81"/>
      <c r="F267" s="64"/>
      <c r="G267" s="39"/>
      <c r="H267" s="125"/>
      <c r="I267" s="54"/>
    </row>
    <row r="268" spans="1:9" s="33" customFormat="1" ht="12" customHeight="1">
      <c r="A268" s="43" t="s">
        <v>128</v>
      </c>
      <c r="B268" s="236" t="s">
        <v>1468</v>
      </c>
      <c r="C268" s="236" t="s">
        <v>2124</v>
      </c>
      <c r="D268" s="79" t="s">
        <v>260</v>
      </c>
      <c r="E268" s="64"/>
      <c r="F268" s="64"/>
      <c r="G268" s="39"/>
      <c r="H268" s="125"/>
      <c r="I268" s="54"/>
    </row>
    <row r="269" spans="1:9" s="33" customFormat="1" ht="12" customHeight="1">
      <c r="A269" s="30"/>
      <c r="B269" s="293"/>
      <c r="C269" s="293"/>
      <c r="D269" s="64"/>
      <c r="E269" s="64"/>
      <c r="F269" s="64"/>
      <c r="G269" s="39"/>
      <c r="H269" s="125"/>
      <c r="I269" s="54"/>
    </row>
    <row r="270" spans="1:9" s="33" customFormat="1" ht="12" customHeight="1">
      <c r="A270" s="30"/>
      <c r="B270" s="91"/>
      <c r="C270" s="91"/>
      <c r="D270" s="47"/>
      <c r="E270" s="55"/>
      <c r="F270" s="32"/>
      <c r="G270" s="32"/>
      <c r="H270" s="125"/>
      <c r="I270" s="54"/>
    </row>
    <row r="271" spans="1:9" s="33" customFormat="1" ht="12" customHeight="1">
      <c r="A271" s="12" t="s">
        <v>1164</v>
      </c>
      <c r="B271" s="293"/>
      <c r="C271" s="32" t="s">
        <v>261</v>
      </c>
      <c r="D271" s="35"/>
      <c r="E271" s="35"/>
      <c r="F271" s="35"/>
      <c r="G271" s="35"/>
      <c r="H271" s="124"/>
      <c r="I271" s="54"/>
    </row>
    <row r="272" spans="1:9" s="36" customFormat="1" ht="12" customHeight="1">
      <c r="A272" s="34" t="s">
        <v>1</v>
      </c>
      <c r="B272" s="239" t="s">
        <v>1433</v>
      </c>
      <c r="C272" s="239" t="s">
        <v>2125</v>
      </c>
      <c r="D272" s="35"/>
      <c r="E272" s="35"/>
      <c r="F272" s="35"/>
      <c r="G272" s="35"/>
      <c r="H272" s="124"/>
      <c r="I272" s="31"/>
    </row>
    <row r="273" spans="1:9" s="33" customFormat="1" ht="12" customHeight="1">
      <c r="A273" s="37" t="s">
        <v>129</v>
      </c>
      <c r="B273" s="236" t="s">
        <v>1433</v>
      </c>
      <c r="C273" s="236" t="s">
        <v>2126</v>
      </c>
      <c r="D273" s="83"/>
      <c r="E273" s="64"/>
      <c r="F273" s="64"/>
      <c r="G273" s="39"/>
      <c r="H273" s="125"/>
      <c r="I273" s="54"/>
    </row>
    <row r="274" spans="1:9" s="33" customFormat="1" ht="12" customHeight="1">
      <c r="A274" s="40" t="s">
        <v>1</v>
      </c>
      <c r="B274" s="239" t="s">
        <v>1500</v>
      </c>
      <c r="C274" s="239" t="s">
        <v>2127</v>
      </c>
      <c r="D274" s="76" t="s">
        <v>579</v>
      </c>
      <c r="E274" s="77"/>
      <c r="F274" s="64"/>
      <c r="G274" s="39"/>
      <c r="H274" s="125"/>
      <c r="I274" s="54"/>
    </row>
    <row r="275" spans="1:9" s="33" customFormat="1" ht="12" customHeight="1">
      <c r="A275" s="43" t="s">
        <v>130</v>
      </c>
      <c r="B275" s="236" t="s">
        <v>1500</v>
      </c>
      <c r="C275" s="236" t="s">
        <v>2128</v>
      </c>
      <c r="D275" s="79" t="s">
        <v>260</v>
      </c>
      <c r="E275" s="76"/>
      <c r="F275" s="64"/>
      <c r="G275" s="46"/>
      <c r="H275" s="125"/>
      <c r="I275" s="54"/>
    </row>
    <row r="276" spans="1:9" s="33" customFormat="1" ht="12" customHeight="1">
      <c r="A276" s="34" t="s">
        <v>1</v>
      </c>
      <c r="B276" s="239" t="s">
        <v>425</v>
      </c>
      <c r="C276" s="239" t="s">
        <v>425</v>
      </c>
      <c r="D276" s="64"/>
      <c r="E276" s="80" t="s">
        <v>1165</v>
      </c>
      <c r="F276" s="77"/>
      <c r="G276" s="39"/>
      <c r="H276" s="125"/>
      <c r="I276" s="54"/>
    </row>
    <row r="277" spans="1:9" s="33" customFormat="1" ht="12" customHeight="1">
      <c r="A277" s="37" t="s">
        <v>131</v>
      </c>
      <c r="B277" s="236" t="s">
        <v>425</v>
      </c>
      <c r="C277" s="236" t="s">
        <v>1441</v>
      </c>
      <c r="D277" s="74"/>
      <c r="E277" s="109" t="s">
        <v>260</v>
      </c>
      <c r="F277" s="76"/>
      <c r="G277" s="39"/>
      <c r="H277" s="125"/>
      <c r="I277" s="54"/>
    </row>
    <row r="278" spans="1:9" s="33" customFormat="1" ht="12" customHeight="1">
      <c r="A278" s="40" t="s">
        <v>1</v>
      </c>
      <c r="B278" s="239" t="s">
        <v>1471</v>
      </c>
      <c r="C278" s="239" t="s">
        <v>2129</v>
      </c>
      <c r="D278" s="76" t="s">
        <v>581</v>
      </c>
      <c r="E278" s="81"/>
      <c r="F278" s="80"/>
      <c r="G278" s="39"/>
      <c r="H278" s="125"/>
      <c r="I278" s="54"/>
    </row>
    <row r="279" spans="1:9" s="33" customFormat="1" ht="12" customHeight="1">
      <c r="A279" s="43" t="s">
        <v>132</v>
      </c>
      <c r="B279" s="236" t="s">
        <v>1471</v>
      </c>
      <c r="C279" s="236" t="s">
        <v>2130</v>
      </c>
      <c r="D279" s="79"/>
      <c r="E279" s="64"/>
      <c r="F279" s="80"/>
      <c r="G279" s="46"/>
      <c r="H279" s="125"/>
      <c r="I279" s="54"/>
    </row>
    <row r="280" spans="1:9" s="33" customFormat="1" ht="12" customHeight="1">
      <c r="A280" s="34" t="s">
        <v>1</v>
      </c>
      <c r="B280" s="239" t="s">
        <v>425</v>
      </c>
      <c r="C280" s="239" t="s">
        <v>425</v>
      </c>
      <c r="D280" s="64"/>
      <c r="E280" s="64"/>
      <c r="F280" s="80" t="s">
        <v>1166</v>
      </c>
      <c r="G280" s="42"/>
      <c r="H280" s="125" t="s">
        <v>394</v>
      </c>
      <c r="I280" s="54"/>
    </row>
    <row r="281" spans="1:9" s="33" customFormat="1" ht="12" customHeight="1">
      <c r="A281" s="37" t="s">
        <v>133</v>
      </c>
      <c r="B281" s="236" t="s">
        <v>425</v>
      </c>
      <c r="C281" s="236" t="s">
        <v>1470</v>
      </c>
      <c r="D281" s="74"/>
      <c r="E281" s="64"/>
      <c r="F281" s="109" t="s">
        <v>260</v>
      </c>
      <c r="G281" s="118"/>
      <c r="H281" s="125"/>
      <c r="I281" s="54"/>
    </row>
    <row r="282" spans="1:9" s="33" customFormat="1" ht="12" customHeight="1">
      <c r="A282" s="40" t="s">
        <v>1</v>
      </c>
      <c r="B282" s="239" t="s">
        <v>1468</v>
      </c>
      <c r="C282" s="239" t="s">
        <v>2131</v>
      </c>
      <c r="D282" s="76" t="s">
        <v>584</v>
      </c>
      <c r="E282" s="77"/>
      <c r="F282" s="80"/>
      <c r="G282" s="39"/>
      <c r="H282" s="125"/>
      <c r="I282" s="54"/>
    </row>
    <row r="283" spans="1:9" s="33" customFormat="1" ht="12" customHeight="1">
      <c r="A283" s="43" t="s">
        <v>134</v>
      </c>
      <c r="B283" s="236" t="s">
        <v>1468</v>
      </c>
      <c r="C283" s="236" t="s">
        <v>2132</v>
      </c>
      <c r="D283" s="79" t="s">
        <v>260</v>
      </c>
      <c r="E283" s="76"/>
      <c r="F283" s="80"/>
      <c r="G283" s="39"/>
      <c r="H283" s="125"/>
      <c r="I283" s="54"/>
    </row>
    <row r="284" spans="1:9" s="33" customFormat="1" ht="12" customHeight="1">
      <c r="A284" s="34" t="s">
        <v>1</v>
      </c>
      <c r="B284" s="239" t="s">
        <v>425</v>
      </c>
      <c r="C284" s="239" t="s">
        <v>425</v>
      </c>
      <c r="D284" s="64"/>
      <c r="E284" s="80" t="s">
        <v>1167</v>
      </c>
      <c r="F284" s="81"/>
      <c r="G284" s="39"/>
      <c r="H284" s="125"/>
      <c r="I284" s="54"/>
    </row>
    <row r="285" spans="1:9" s="33" customFormat="1" ht="12" customHeight="1">
      <c r="A285" s="37" t="s">
        <v>135</v>
      </c>
      <c r="B285" s="236" t="s">
        <v>425</v>
      </c>
      <c r="C285" s="236" t="s">
        <v>1453</v>
      </c>
      <c r="D285" s="82"/>
      <c r="E285" s="109" t="s">
        <v>260</v>
      </c>
      <c r="F285" s="64"/>
      <c r="G285" s="46"/>
      <c r="H285" s="125"/>
      <c r="I285" s="54"/>
    </row>
    <row r="286" spans="1:9" s="33" customFormat="1" ht="12" customHeight="1">
      <c r="A286" s="40" t="s">
        <v>1</v>
      </c>
      <c r="B286" s="239" t="s">
        <v>1431</v>
      </c>
      <c r="C286" s="239" t="s">
        <v>2133</v>
      </c>
      <c r="D286" s="76" t="s">
        <v>586</v>
      </c>
      <c r="E286" s="81"/>
      <c r="F286" s="64"/>
      <c r="G286" s="39"/>
      <c r="H286" s="125"/>
      <c r="I286" s="54"/>
    </row>
    <row r="287" spans="1:9" s="33" customFormat="1" ht="12" customHeight="1">
      <c r="A287" s="43" t="s">
        <v>136</v>
      </c>
      <c r="B287" s="236" t="s">
        <v>1431</v>
      </c>
      <c r="C287" s="236" t="s">
        <v>2134</v>
      </c>
      <c r="D287" s="294"/>
      <c r="E287" s="64"/>
      <c r="F287" s="64"/>
      <c r="G287" s="39"/>
      <c r="H287" s="125"/>
      <c r="I287" s="54"/>
    </row>
    <row r="288" spans="1:9" s="33" customFormat="1" ht="12" customHeight="1">
      <c r="A288" s="34" t="s">
        <v>1</v>
      </c>
      <c r="B288" s="239" t="s">
        <v>1514</v>
      </c>
      <c r="C288" s="239" t="s">
        <v>2135</v>
      </c>
      <c r="D288" s="64"/>
      <c r="E288" s="64"/>
      <c r="F288" s="64"/>
      <c r="G288" s="39" t="s">
        <v>377</v>
      </c>
      <c r="H288" s="125"/>
      <c r="I288" s="54"/>
    </row>
    <row r="289" spans="1:9" s="33" customFormat="1" ht="12" customHeight="1">
      <c r="A289" s="37" t="s">
        <v>137</v>
      </c>
      <c r="B289" s="236" t="s">
        <v>1514</v>
      </c>
      <c r="C289" s="236" t="s">
        <v>2136</v>
      </c>
      <c r="D289" s="73"/>
      <c r="E289" s="64"/>
      <c r="F289" s="64"/>
      <c r="G289" s="119" t="s">
        <v>0</v>
      </c>
      <c r="H289" s="125"/>
      <c r="I289" s="54"/>
    </row>
    <row r="290" spans="1:9" s="33" customFormat="1" ht="12" customHeight="1">
      <c r="A290" s="40" t="s">
        <v>1</v>
      </c>
      <c r="B290" s="239" t="s">
        <v>1490</v>
      </c>
      <c r="C290" s="239" t="s">
        <v>2137</v>
      </c>
      <c r="D290" s="76" t="s">
        <v>587</v>
      </c>
      <c r="E290" s="77"/>
      <c r="F290" s="64"/>
      <c r="G290" s="39"/>
      <c r="H290" s="125"/>
      <c r="I290" s="54"/>
    </row>
    <row r="291" spans="1:9" s="33" customFormat="1" ht="12" customHeight="1">
      <c r="A291" s="43" t="s">
        <v>138</v>
      </c>
      <c r="B291" s="236" t="s">
        <v>1490</v>
      </c>
      <c r="C291" s="236" t="s">
        <v>2138</v>
      </c>
      <c r="D291" s="79"/>
      <c r="E291" s="76"/>
      <c r="F291" s="64"/>
      <c r="G291" s="46"/>
      <c r="H291" s="125"/>
      <c r="I291" s="54"/>
    </row>
    <row r="292" spans="1:9" s="33" customFormat="1" ht="12" customHeight="1">
      <c r="A292" s="34" t="s">
        <v>1</v>
      </c>
      <c r="B292" s="239" t="s">
        <v>425</v>
      </c>
      <c r="C292" s="239" t="s">
        <v>425</v>
      </c>
      <c r="D292" s="64"/>
      <c r="E292" s="80" t="s">
        <v>1168</v>
      </c>
      <c r="F292" s="77"/>
      <c r="G292" s="39"/>
      <c r="H292" s="125"/>
      <c r="I292" s="54"/>
    </row>
    <row r="293" spans="1:9" s="33" customFormat="1" ht="12" customHeight="1">
      <c r="A293" s="37" t="s">
        <v>139</v>
      </c>
      <c r="B293" s="236" t="s">
        <v>425</v>
      </c>
      <c r="C293" s="236" t="s">
        <v>1508</v>
      </c>
      <c r="D293" s="82"/>
      <c r="E293" s="109" t="s">
        <v>260</v>
      </c>
      <c r="F293" s="76"/>
      <c r="G293" s="39"/>
      <c r="H293" s="125"/>
      <c r="I293" s="54"/>
    </row>
    <row r="294" spans="1:9" s="33" customFormat="1" ht="12" customHeight="1">
      <c r="A294" s="40" t="s">
        <v>1</v>
      </c>
      <c r="B294" s="239" t="s">
        <v>1456</v>
      </c>
      <c r="C294" s="239" t="s">
        <v>2139</v>
      </c>
      <c r="D294" s="76" t="s">
        <v>589</v>
      </c>
      <c r="E294" s="81"/>
      <c r="F294" s="80"/>
      <c r="G294" s="39"/>
      <c r="H294" s="125"/>
      <c r="I294" s="54"/>
    </row>
    <row r="295" spans="1:9" s="33" customFormat="1" ht="12" customHeight="1">
      <c r="A295" s="43" t="s">
        <v>140</v>
      </c>
      <c r="B295" s="236" t="s">
        <v>1456</v>
      </c>
      <c r="C295" s="236" t="s">
        <v>2140</v>
      </c>
      <c r="D295" s="79"/>
      <c r="E295" s="64"/>
      <c r="F295" s="80"/>
      <c r="G295" s="39"/>
      <c r="H295" s="125"/>
      <c r="I295" s="54"/>
    </row>
    <row r="296" spans="1:9" s="33" customFormat="1" ht="12" customHeight="1">
      <c r="A296" s="34" t="s">
        <v>1</v>
      </c>
      <c r="B296" s="239" t="s">
        <v>425</v>
      </c>
      <c r="C296" s="239" t="s">
        <v>425</v>
      </c>
      <c r="D296" s="64"/>
      <c r="E296" s="64"/>
      <c r="F296" s="80" t="s">
        <v>1169</v>
      </c>
      <c r="G296" s="42"/>
      <c r="H296" s="125" t="s">
        <v>395</v>
      </c>
      <c r="I296" s="54"/>
    </row>
    <row r="297" spans="1:9" s="33" customFormat="1" ht="12" customHeight="1">
      <c r="A297" s="37" t="s">
        <v>141</v>
      </c>
      <c r="B297" s="236" t="s">
        <v>425</v>
      </c>
      <c r="C297" s="236" t="s">
        <v>1492</v>
      </c>
      <c r="D297" s="74"/>
      <c r="E297" s="64"/>
      <c r="F297" s="109" t="s">
        <v>260</v>
      </c>
      <c r="G297" s="46"/>
      <c r="H297" s="125"/>
      <c r="I297" s="54"/>
    </row>
    <row r="298" spans="1:9" s="33" customFormat="1" ht="12" customHeight="1">
      <c r="A298" s="40" t="s">
        <v>1</v>
      </c>
      <c r="B298" s="239" t="s">
        <v>1511</v>
      </c>
      <c r="C298" s="239" t="s">
        <v>2141</v>
      </c>
      <c r="D298" s="76" t="s">
        <v>592</v>
      </c>
      <c r="E298" s="77"/>
      <c r="F298" s="80"/>
      <c r="G298" s="39"/>
      <c r="H298" s="125"/>
      <c r="I298" s="54"/>
    </row>
    <row r="299" spans="1:9" s="33" customFormat="1" ht="12" customHeight="1">
      <c r="A299" s="43" t="s">
        <v>142</v>
      </c>
      <c r="B299" s="236" t="s">
        <v>1511</v>
      </c>
      <c r="C299" s="236" t="s">
        <v>2142</v>
      </c>
      <c r="D299" s="79" t="s">
        <v>260</v>
      </c>
      <c r="E299" s="76"/>
      <c r="F299" s="80"/>
      <c r="G299" s="39"/>
      <c r="H299" s="125"/>
      <c r="I299" s="54"/>
    </row>
    <row r="300" spans="1:9" s="33" customFormat="1" ht="12" customHeight="1">
      <c r="A300" s="34" t="s">
        <v>1</v>
      </c>
      <c r="B300" s="239" t="s">
        <v>425</v>
      </c>
      <c r="C300" s="239" t="s">
        <v>425</v>
      </c>
      <c r="D300" s="64"/>
      <c r="E300" s="80" t="s">
        <v>1170</v>
      </c>
      <c r="F300" s="81"/>
      <c r="G300" s="39"/>
      <c r="H300" s="125"/>
      <c r="I300" s="54"/>
    </row>
    <row r="301" spans="1:9" s="33" customFormat="1" ht="12" customHeight="1">
      <c r="A301" s="37" t="s">
        <v>143</v>
      </c>
      <c r="B301" s="236" t="s">
        <v>425</v>
      </c>
      <c r="C301" s="236" t="s">
        <v>1475</v>
      </c>
      <c r="D301" s="74"/>
      <c r="E301" s="109" t="s">
        <v>260</v>
      </c>
      <c r="F301" s="64"/>
      <c r="G301" s="46"/>
      <c r="H301" s="125"/>
      <c r="I301" s="54"/>
    </row>
    <row r="302" spans="1:9" s="33" customFormat="1" ht="12" customHeight="1">
      <c r="A302" s="40" t="s">
        <v>1</v>
      </c>
      <c r="B302" s="239" t="s">
        <v>1462</v>
      </c>
      <c r="C302" s="239" t="s">
        <v>2143</v>
      </c>
      <c r="D302" s="76" t="s">
        <v>594</v>
      </c>
      <c r="E302" s="81"/>
      <c r="F302" s="64"/>
      <c r="G302" s="39"/>
      <c r="H302" s="125"/>
      <c r="I302" s="54"/>
    </row>
    <row r="303" spans="1:9" s="33" customFormat="1" ht="12" customHeight="1">
      <c r="A303" s="43" t="s">
        <v>144</v>
      </c>
      <c r="B303" s="236" t="s">
        <v>1462</v>
      </c>
      <c r="C303" s="236" t="s">
        <v>2144</v>
      </c>
      <c r="D303" s="294"/>
      <c r="E303" s="64"/>
      <c r="F303" s="64"/>
      <c r="G303" s="39"/>
      <c r="H303" s="125"/>
      <c r="I303" s="54"/>
    </row>
    <row r="304" spans="1:9" s="33" customFormat="1" ht="12" customHeight="1">
      <c r="A304" s="34" t="s">
        <v>1</v>
      </c>
      <c r="B304" s="239" t="s">
        <v>1426</v>
      </c>
      <c r="C304" s="239" t="s">
        <v>2145</v>
      </c>
      <c r="D304" s="64"/>
      <c r="E304" s="64"/>
      <c r="F304" s="64"/>
      <c r="G304" s="39"/>
      <c r="H304" s="125" t="s">
        <v>377</v>
      </c>
      <c r="I304" s="54"/>
    </row>
    <row r="305" spans="1:9" s="33" customFormat="1" ht="12" customHeight="1">
      <c r="A305" s="37" t="s">
        <v>145</v>
      </c>
      <c r="B305" s="236" t="s">
        <v>1426</v>
      </c>
      <c r="C305" s="236" t="s">
        <v>2146</v>
      </c>
      <c r="D305" s="83"/>
      <c r="E305" s="64"/>
      <c r="F305" s="64"/>
      <c r="G305" s="39"/>
      <c r="H305" s="126" t="s">
        <v>0</v>
      </c>
      <c r="I305" s="54"/>
    </row>
    <row r="306" spans="1:9" s="33" customFormat="1" ht="12" customHeight="1">
      <c r="A306" s="40" t="s">
        <v>1</v>
      </c>
      <c r="B306" s="239" t="s">
        <v>1436</v>
      </c>
      <c r="C306" s="239" t="s">
        <v>2147</v>
      </c>
      <c r="D306" s="76" t="s">
        <v>595</v>
      </c>
      <c r="E306" s="77"/>
      <c r="F306" s="64"/>
      <c r="G306" s="39"/>
      <c r="H306" s="125"/>
      <c r="I306" s="54"/>
    </row>
    <row r="307" spans="1:9" s="33" customFormat="1" ht="12" customHeight="1">
      <c r="A307" s="43" t="s">
        <v>146</v>
      </c>
      <c r="B307" s="236" t="s">
        <v>1436</v>
      </c>
      <c r="C307" s="236" t="s">
        <v>2148</v>
      </c>
      <c r="D307" s="79" t="s">
        <v>260</v>
      </c>
      <c r="E307" s="76"/>
      <c r="F307" s="64"/>
      <c r="G307" s="46"/>
      <c r="H307" s="125"/>
      <c r="I307" s="54"/>
    </row>
    <row r="308" spans="1:9" s="33" customFormat="1" ht="12" customHeight="1">
      <c r="A308" s="34" t="s">
        <v>1</v>
      </c>
      <c r="B308" s="239" t="s">
        <v>425</v>
      </c>
      <c r="C308" s="239" t="s">
        <v>425</v>
      </c>
      <c r="D308" s="64"/>
      <c r="E308" s="80" t="s">
        <v>1171</v>
      </c>
      <c r="F308" s="77"/>
      <c r="G308" s="39"/>
      <c r="H308" s="125"/>
      <c r="I308" s="54"/>
    </row>
    <row r="309" spans="1:9" s="33" customFormat="1" ht="12" customHeight="1">
      <c r="A309" s="37" t="s">
        <v>147</v>
      </c>
      <c r="B309" s="236" t="s">
        <v>425</v>
      </c>
      <c r="C309" s="236" t="s">
        <v>1564</v>
      </c>
      <c r="D309" s="82"/>
      <c r="E309" s="109" t="s">
        <v>260</v>
      </c>
      <c r="F309" s="76"/>
      <c r="G309" s="39"/>
      <c r="H309" s="125"/>
      <c r="I309" s="54"/>
    </row>
    <row r="310" spans="1:9" s="33" customFormat="1" ht="12" customHeight="1">
      <c r="A310" s="40" t="s">
        <v>1</v>
      </c>
      <c r="B310" s="239" t="s">
        <v>1439</v>
      </c>
      <c r="C310" s="239" t="s">
        <v>2149</v>
      </c>
      <c r="D310" s="76" t="s">
        <v>597</v>
      </c>
      <c r="E310" s="81"/>
      <c r="F310" s="80"/>
      <c r="G310" s="39"/>
      <c r="H310" s="125"/>
      <c r="I310" s="54"/>
    </row>
    <row r="311" spans="1:9" s="33" customFormat="1" ht="12" customHeight="1">
      <c r="A311" s="43" t="s">
        <v>148</v>
      </c>
      <c r="B311" s="236" t="s">
        <v>1439</v>
      </c>
      <c r="C311" s="236" t="s">
        <v>2150</v>
      </c>
      <c r="D311" s="79"/>
      <c r="E311" s="64"/>
      <c r="F311" s="80"/>
      <c r="G311" s="39"/>
      <c r="H311" s="125"/>
      <c r="I311" s="54"/>
    </row>
    <row r="312" spans="1:9" s="33" customFormat="1" ht="12" customHeight="1">
      <c r="A312" s="34" t="s">
        <v>1</v>
      </c>
      <c r="B312" s="239" t="s">
        <v>425</v>
      </c>
      <c r="C312" s="239" t="s">
        <v>425</v>
      </c>
      <c r="D312" s="64"/>
      <c r="E312" s="64"/>
      <c r="F312" s="80" t="s">
        <v>1172</v>
      </c>
      <c r="G312" s="42"/>
      <c r="H312" s="125" t="s">
        <v>396</v>
      </c>
      <c r="I312" s="54"/>
    </row>
    <row r="313" spans="1:9" s="33" customFormat="1" ht="12" customHeight="1">
      <c r="A313" s="37" t="s">
        <v>149</v>
      </c>
      <c r="B313" s="236" t="s">
        <v>425</v>
      </c>
      <c r="C313" s="236" t="s">
        <v>1585</v>
      </c>
      <c r="D313" s="82"/>
      <c r="E313" s="64"/>
      <c r="F313" s="109" t="s">
        <v>260</v>
      </c>
      <c r="G313" s="120"/>
      <c r="H313" s="125"/>
      <c r="I313" s="54"/>
    </row>
    <row r="314" spans="1:9" s="33" customFormat="1" ht="12" customHeight="1">
      <c r="A314" s="40" t="s">
        <v>1</v>
      </c>
      <c r="B314" s="239" t="s">
        <v>1506</v>
      </c>
      <c r="C314" s="239" t="s">
        <v>2151</v>
      </c>
      <c r="D314" s="76" t="s">
        <v>600</v>
      </c>
      <c r="E314" s="77"/>
      <c r="F314" s="80"/>
      <c r="G314" s="39"/>
      <c r="H314" s="125"/>
      <c r="I314" s="54"/>
    </row>
    <row r="315" spans="1:9" s="33" customFormat="1" ht="12" customHeight="1">
      <c r="A315" s="43" t="s">
        <v>150</v>
      </c>
      <c r="B315" s="236" t="s">
        <v>1506</v>
      </c>
      <c r="C315" s="236" t="s">
        <v>2152</v>
      </c>
      <c r="D315" s="79" t="s">
        <v>260</v>
      </c>
      <c r="E315" s="76"/>
      <c r="F315" s="80"/>
      <c r="G315" s="39"/>
      <c r="H315" s="125"/>
      <c r="I315" s="54"/>
    </row>
    <row r="316" spans="1:9" s="33" customFormat="1" ht="12" customHeight="1">
      <c r="A316" s="34" t="s">
        <v>1</v>
      </c>
      <c r="B316" s="239" t="s">
        <v>425</v>
      </c>
      <c r="C316" s="239" t="s">
        <v>425</v>
      </c>
      <c r="D316" s="64"/>
      <c r="E316" s="80" t="s">
        <v>1173</v>
      </c>
      <c r="F316" s="81"/>
      <c r="G316" s="39"/>
      <c r="H316" s="125"/>
      <c r="I316" s="54"/>
    </row>
    <row r="317" spans="1:9" s="33" customFormat="1" ht="12" customHeight="1">
      <c r="A317" s="37" t="s">
        <v>151</v>
      </c>
      <c r="B317" s="236" t="s">
        <v>425</v>
      </c>
      <c r="C317" s="236" t="s">
        <v>1572</v>
      </c>
      <c r="D317" s="82"/>
      <c r="E317" s="109" t="s">
        <v>260</v>
      </c>
      <c r="F317" s="64"/>
      <c r="G317" s="39"/>
      <c r="H317" s="125"/>
      <c r="I317" s="54"/>
    </row>
    <row r="318" spans="1:9" s="33" customFormat="1" ht="12" customHeight="1">
      <c r="A318" s="40" t="s">
        <v>1</v>
      </c>
      <c r="B318" s="239" t="s">
        <v>1445</v>
      </c>
      <c r="C318" s="239" t="s">
        <v>2153</v>
      </c>
      <c r="D318" s="76" t="s">
        <v>602</v>
      </c>
      <c r="E318" s="81"/>
      <c r="F318" s="64"/>
      <c r="G318" s="39"/>
      <c r="H318" s="125"/>
      <c r="I318" s="54"/>
    </row>
    <row r="319" spans="1:9" s="33" customFormat="1" ht="12" customHeight="1">
      <c r="A319" s="43" t="s">
        <v>152</v>
      </c>
      <c r="B319" s="236" t="s">
        <v>1445</v>
      </c>
      <c r="C319" s="236" t="s">
        <v>2154</v>
      </c>
      <c r="D319" s="79"/>
      <c r="E319" s="64"/>
      <c r="F319" s="64"/>
      <c r="G319" s="39"/>
      <c r="H319" s="125"/>
      <c r="I319" s="54"/>
    </row>
    <row r="320" spans="1:9" s="33" customFormat="1" ht="12" customHeight="1">
      <c r="A320" s="34" t="s">
        <v>1</v>
      </c>
      <c r="B320" s="239" t="s">
        <v>425</v>
      </c>
      <c r="C320" s="239" t="s">
        <v>425</v>
      </c>
      <c r="D320" s="64"/>
      <c r="E320" s="64"/>
      <c r="F320" s="64"/>
      <c r="G320" s="39" t="s">
        <v>377</v>
      </c>
      <c r="H320" s="125"/>
      <c r="I320" s="54"/>
    </row>
    <row r="321" spans="1:9" s="33" customFormat="1" ht="12" customHeight="1">
      <c r="A321" s="37" t="s">
        <v>153</v>
      </c>
      <c r="B321" s="236" t="s">
        <v>425</v>
      </c>
      <c r="C321" s="236" t="s">
        <v>1542</v>
      </c>
      <c r="D321" s="73"/>
      <c r="E321" s="64"/>
      <c r="F321" s="64"/>
      <c r="G321" s="119" t="s">
        <v>0</v>
      </c>
      <c r="H321" s="125"/>
      <c r="I321" s="54"/>
    </row>
    <row r="322" spans="1:9" s="33" customFormat="1" ht="12" customHeight="1">
      <c r="A322" s="40" t="s">
        <v>1</v>
      </c>
      <c r="B322" s="239" t="s">
        <v>1442</v>
      </c>
      <c r="C322" s="239" t="s">
        <v>2155</v>
      </c>
      <c r="D322" s="76" t="s">
        <v>603</v>
      </c>
      <c r="E322" s="77"/>
      <c r="F322" s="64"/>
      <c r="G322" s="39"/>
      <c r="H322" s="125"/>
      <c r="I322" s="54"/>
    </row>
    <row r="323" spans="1:9" s="33" customFormat="1" ht="12" customHeight="1">
      <c r="A323" s="43" t="s">
        <v>154</v>
      </c>
      <c r="B323" s="236" t="s">
        <v>1442</v>
      </c>
      <c r="C323" s="236" t="s">
        <v>2156</v>
      </c>
      <c r="D323" s="79"/>
      <c r="E323" s="76"/>
      <c r="F323" s="64"/>
      <c r="G323" s="39"/>
      <c r="H323" s="125"/>
      <c r="I323" s="54"/>
    </row>
    <row r="324" spans="1:9" s="33" customFormat="1" ht="12" customHeight="1">
      <c r="A324" s="34" t="s">
        <v>1</v>
      </c>
      <c r="B324" s="239" t="s">
        <v>425</v>
      </c>
      <c r="C324" s="239" t="s">
        <v>425</v>
      </c>
      <c r="D324" s="64"/>
      <c r="E324" s="80" t="s">
        <v>1174</v>
      </c>
      <c r="F324" s="77"/>
      <c r="G324" s="39"/>
      <c r="H324" s="125"/>
      <c r="I324" s="54"/>
    </row>
    <row r="325" spans="1:9" s="33" customFormat="1" ht="12" customHeight="1">
      <c r="A325" s="37" t="s">
        <v>155</v>
      </c>
      <c r="B325" s="236" t="s">
        <v>425</v>
      </c>
      <c r="C325" s="236" t="s">
        <v>1547</v>
      </c>
      <c r="D325" s="82"/>
      <c r="E325" s="109" t="s">
        <v>260</v>
      </c>
      <c r="F325" s="76"/>
      <c r="G325" s="39"/>
      <c r="H325" s="125"/>
      <c r="I325" s="54"/>
    </row>
    <row r="326" spans="1:9" s="33" customFormat="1" ht="12" customHeight="1">
      <c r="A326" s="40" t="s">
        <v>1</v>
      </c>
      <c r="B326" s="239" t="s">
        <v>1503</v>
      </c>
      <c r="C326" s="239" t="s">
        <v>2157</v>
      </c>
      <c r="D326" s="76" t="s">
        <v>605</v>
      </c>
      <c r="E326" s="81"/>
      <c r="F326" s="80"/>
      <c r="G326" s="39"/>
      <c r="H326" s="125"/>
      <c r="I326" s="54"/>
    </row>
    <row r="327" spans="1:9" s="33" customFormat="1" ht="12" customHeight="1">
      <c r="A327" s="43" t="s">
        <v>156</v>
      </c>
      <c r="B327" s="236" t="s">
        <v>1503</v>
      </c>
      <c r="C327" s="236" t="s">
        <v>2158</v>
      </c>
      <c r="D327" s="79"/>
      <c r="E327" s="64"/>
      <c r="F327" s="80"/>
      <c r="G327" s="39"/>
      <c r="H327" s="125"/>
      <c r="I327" s="54"/>
    </row>
    <row r="328" spans="1:9" s="33" customFormat="1" ht="12" customHeight="1">
      <c r="A328" s="34" t="s">
        <v>1</v>
      </c>
      <c r="B328" s="239" t="s">
        <v>425</v>
      </c>
      <c r="C328" s="239" t="s">
        <v>425</v>
      </c>
      <c r="D328" s="64"/>
      <c r="E328" s="64"/>
      <c r="F328" s="80" t="s">
        <v>1175</v>
      </c>
      <c r="G328" s="42"/>
      <c r="H328" s="125" t="s">
        <v>397</v>
      </c>
      <c r="I328" s="54"/>
    </row>
    <row r="329" spans="1:9" s="33" customFormat="1" ht="12" customHeight="1">
      <c r="A329" s="37" t="s">
        <v>157</v>
      </c>
      <c r="B329" s="236" t="s">
        <v>425</v>
      </c>
      <c r="C329" s="236" t="s">
        <v>1533</v>
      </c>
      <c r="D329" s="74"/>
      <c r="E329" s="64"/>
      <c r="F329" s="109" t="s">
        <v>260</v>
      </c>
      <c r="G329" s="39"/>
      <c r="H329" s="125"/>
      <c r="I329" s="54"/>
    </row>
    <row r="330" spans="1:9" s="33" customFormat="1" ht="12" customHeight="1">
      <c r="A330" s="40" t="s">
        <v>1</v>
      </c>
      <c r="B330" s="239" t="s">
        <v>1524</v>
      </c>
      <c r="C330" s="239" t="s">
        <v>2159</v>
      </c>
      <c r="D330" s="76" t="s">
        <v>608</v>
      </c>
      <c r="E330" s="77"/>
      <c r="F330" s="80"/>
      <c r="G330" s="39"/>
      <c r="H330" s="125"/>
      <c r="I330" s="54"/>
    </row>
    <row r="331" spans="1:9" s="33" customFormat="1" ht="12" customHeight="1">
      <c r="A331" s="43" t="s">
        <v>158</v>
      </c>
      <c r="B331" s="236" t="s">
        <v>1524</v>
      </c>
      <c r="C331" s="236" t="s">
        <v>2160</v>
      </c>
      <c r="D331" s="79" t="s">
        <v>260</v>
      </c>
      <c r="E331" s="76"/>
      <c r="F331" s="80"/>
      <c r="G331" s="39"/>
      <c r="H331" s="125"/>
      <c r="I331" s="54"/>
    </row>
    <row r="332" spans="1:9" s="33" customFormat="1" ht="12" customHeight="1">
      <c r="A332" s="34" t="s">
        <v>1</v>
      </c>
      <c r="B332" s="239" t="s">
        <v>425</v>
      </c>
      <c r="C332" s="239" t="s">
        <v>425</v>
      </c>
      <c r="D332" s="64"/>
      <c r="E332" s="80" t="s">
        <v>1176</v>
      </c>
      <c r="F332" s="81"/>
      <c r="G332" s="39"/>
      <c r="H332" s="125"/>
      <c r="I332" s="54"/>
    </row>
    <row r="333" spans="1:9" s="33" customFormat="1" ht="12" customHeight="1">
      <c r="A333" s="37" t="s">
        <v>159</v>
      </c>
      <c r="B333" s="236" t="s">
        <v>425</v>
      </c>
      <c r="C333" s="236" t="s">
        <v>1519</v>
      </c>
      <c r="D333" s="74"/>
      <c r="E333" s="109" t="s">
        <v>260</v>
      </c>
      <c r="F333" s="64"/>
      <c r="G333" s="39"/>
      <c r="H333" s="125"/>
      <c r="I333" s="54"/>
    </row>
    <row r="334" spans="1:9" s="33" customFormat="1" ht="12" customHeight="1">
      <c r="A334" s="40" t="s">
        <v>1</v>
      </c>
      <c r="B334" s="239" t="s">
        <v>1476</v>
      </c>
      <c r="C334" s="239" t="s">
        <v>2161</v>
      </c>
      <c r="D334" s="76" t="s">
        <v>610</v>
      </c>
      <c r="E334" s="81"/>
      <c r="F334" s="64"/>
      <c r="G334" s="39"/>
      <c r="H334" s="125"/>
      <c r="I334" s="54"/>
    </row>
    <row r="335" spans="1:9" s="33" customFormat="1" ht="12" customHeight="1">
      <c r="A335" s="43" t="s">
        <v>160</v>
      </c>
      <c r="B335" s="236" t="s">
        <v>1476</v>
      </c>
      <c r="C335" s="236" t="s">
        <v>2162</v>
      </c>
      <c r="D335" s="294"/>
      <c r="E335" s="64"/>
      <c r="F335" s="64"/>
      <c r="G335" s="39"/>
      <c r="H335" s="125"/>
      <c r="I335" s="54"/>
    </row>
    <row r="336" spans="1:9" s="33" customFormat="1" ht="12" customHeight="1">
      <c r="A336" s="30"/>
      <c r="B336" s="92"/>
      <c r="C336" s="92"/>
      <c r="D336" s="74"/>
      <c r="E336" s="64"/>
      <c r="F336" s="64"/>
      <c r="G336" s="39"/>
      <c r="H336" s="125"/>
      <c r="I336" s="54"/>
    </row>
    <row r="337" spans="1:9" s="33" customFormat="1" ht="12" customHeight="1">
      <c r="A337" s="30"/>
      <c r="B337" s="91"/>
      <c r="C337" s="91"/>
      <c r="D337" s="47"/>
      <c r="E337" s="55"/>
      <c r="F337" s="32"/>
      <c r="G337" s="32"/>
      <c r="H337" s="125"/>
      <c r="I337" s="54"/>
    </row>
    <row r="338" spans="1:9" s="33" customFormat="1" ht="12" customHeight="1">
      <c r="A338" s="12" t="s">
        <v>1177</v>
      </c>
      <c r="B338" s="293"/>
      <c r="C338" s="32" t="s">
        <v>261</v>
      </c>
      <c r="D338" s="35"/>
      <c r="E338" s="35"/>
      <c r="F338" s="35"/>
      <c r="G338" s="35"/>
      <c r="H338" s="124"/>
      <c r="I338" s="54"/>
    </row>
    <row r="339" spans="1:9" s="36" customFormat="1" ht="12" customHeight="1">
      <c r="A339" s="34" t="s">
        <v>1</v>
      </c>
      <c r="B339" s="239" t="s">
        <v>1503</v>
      </c>
      <c r="C339" s="239" t="s">
        <v>2163</v>
      </c>
      <c r="D339" s="35"/>
      <c r="E339" s="35"/>
      <c r="F339" s="35"/>
      <c r="G339" s="35"/>
      <c r="H339" s="124"/>
      <c r="I339" s="31"/>
    </row>
    <row r="340" spans="1:9" s="33" customFormat="1" ht="12" customHeight="1">
      <c r="A340" s="37" t="s">
        <v>161</v>
      </c>
      <c r="B340" s="236" t="s">
        <v>1503</v>
      </c>
      <c r="C340" s="236" t="s">
        <v>2164</v>
      </c>
      <c r="D340" s="73"/>
      <c r="E340" s="64"/>
      <c r="F340" s="64"/>
      <c r="G340" s="39"/>
      <c r="H340" s="125"/>
      <c r="I340" s="54"/>
    </row>
    <row r="341" spans="1:9" s="33" customFormat="1" ht="12" customHeight="1">
      <c r="A341" s="40" t="s">
        <v>1</v>
      </c>
      <c r="B341" s="239" t="s">
        <v>1456</v>
      </c>
      <c r="C341" s="239" t="s">
        <v>2165</v>
      </c>
      <c r="D341" s="76" t="s">
        <v>612</v>
      </c>
      <c r="E341" s="77"/>
      <c r="F341" s="64"/>
      <c r="G341" s="39"/>
      <c r="H341" s="125"/>
      <c r="I341" s="54"/>
    </row>
    <row r="342" spans="1:9" s="33" customFormat="1" ht="12" customHeight="1">
      <c r="A342" s="43" t="s">
        <v>162</v>
      </c>
      <c r="B342" s="236" t="s">
        <v>1456</v>
      </c>
      <c r="C342" s="236" t="s">
        <v>2166</v>
      </c>
      <c r="D342" s="79" t="s">
        <v>260</v>
      </c>
      <c r="E342" s="76"/>
      <c r="F342" s="64"/>
      <c r="G342" s="46"/>
      <c r="H342" s="125"/>
      <c r="I342" s="54"/>
    </row>
    <row r="343" spans="1:9" s="33" customFormat="1" ht="12" customHeight="1">
      <c r="A343" s="34" t="s">
        <v>1</v>
      </c>
      <c r="B343" s="239" t="s">
        <v>425</v>
      </c>
      <c r="C343" s="239" t="s">
        <v>425</v>
      </c>
      <c r="D343" s="64"/>
      <c r="E343" s="80" t="s">
        <v>1178</v>
      </c>
      <c r="F343" s="77"/>
      <c r="G343" s="39"/>
      <c r="H343" s="125"/>
      <c r="I343" s="54"/>
    </row>
    <row r="344" spans="1:9" s="33" customFormat="1" ht="12" customHeight="1">
      <c r="A344" s="37" t="s">
        <v>163</v>
      </c>
      <c r="B344" s="236" t="s">
        <v>425</v>
      </c>
      <c r="C344" s="236" t="s">
        <v>1663</v>
      </c>
      <c r="D344" s="74"/>
      <c r="E344" s="109" t="s">
        <v>260</v>
      </c>
      <c r="F344" s="76"/>
      <c r="G344" s="39"/>
      <c r="H344" s="125"/>
      <c r="I344" s="54"/>
    </row>
    <row r="345" spans="1:9" s="33" customFormat="1" ht="12" customHeight="1">
      <c r="A345" s="40" t="s">
        <v>1</v>
      </c>
      <c r="B345" s="239" t="s">
        <v>1459</v>
      </c>
      <c r="C345" s="239" t="s">
        <v>2167</v>
      </c>
      <c r="D345" s="76" t="s">
        <v>614</v>
      </c>
      <c r="E345" s="81"/>
      <c r="F345" s="80"/>
      <c r="G345" s="39"/>
      <c r="H345" s="125"/>
      <c r="I345" s="54"/>
    </row>
    <row r="346" spans="1:9" s="33" customFormat="1" ht="12" customHeight="1">
      <c r="A346" s="43" t="s">
        <v>164</v>
      </c>
      <c r="B346" s="236" t="s">
        <v>1459</v>
      </c>
      <c r="C346" s="236" t="s">
        <v>2168</v>
      </c>
      <c r="D346" s="79"/>
      <c r="E346" s="64"/>
      <c r="F346" s="80"/>
      <c r="G346" s="46"/>
      <c r="H346" s="125"/>
      <c r="I346" s="54"/>
    </row>
    <row r="347" spans="1:9" s="33" customFormat="1" ht="12" customHeight="1">
      <c r="A347" s="34" t="s">
        <v>1</v>
      </c>
      <c r="B347" s="239" t="s">
        <v>425</v>
      </c>
      <c r="C347" s="239" t="s">
        <v>425</v>
      </c>
      <c r="D347" s="64"/>
      <c r="E347" s="64"/>
      <c r="F347" s="80" t="s">
        <v>1179</v>
      </c>
      <c r="G347" s="42"/>
      <c r="H347" s="125" t="s">
        <v>398</v>
      </c>
      <c r="I347" s="54"/>
    </row>
    <row r="348" spans="1:9" s="33" customFormat="1" ht="12" customHeight="1">
      <c r="A348" s="37" t="s">
        <v>165</v>
      </c>
      <c r="B348" s="236" t="s">
        <v>425</v>
      </c>
      <c r="C348" s="236" t="s">
        <v>1684</v>
      </c>
      <c r="D348" s="82"/>
      <c r="E348" s="64"/>
      <c r="F348" s="109" t="s">
        <v>260</v>
      </c>
      <c r="G348" s="118"/>
      <c r="H348" s="125"/>
      <c r="I348" s="54"/>
    </row>
    <row r="349" spans="1:9" s="33" customFormat="1" ht="12" customHeight="1">
      <c r="A349" s="40" t="s">
        <v>1</v>
      </c>
      <c r="B349" s="239" t="s">
        <v>1524</v>
      </c>
      <c r="C349" s="239" t="s">
        <v>2169</v>
      </c>
      <c r="D349" s="76" t="s">
        <v>617</v>
      </c>
      <c r="E349" s="77"/>
      <c r="F349" s="80"/>
      <c r="G349" s="39"/>
      <c r="H349" s="125"/>
      <c r="I349" s="54"/>
    </row>
    <row r="350" spans="1:9" s="33" customFormat="1" ht="12" customHeight="1">
      <c r="A350" s="43" t="s">
        <v>166</v>
      </c>
      <c r="B350" s="236" t="s">
        <v>1524</v>
      </c>
      <c r="C350" s="236" t="s">
        <v>2170</v>
      </c>
      <c r="D350" s="79" t="s">
        <v>260</v>
      </c>
      <c r="E350" s="76"/>
      <c r="F350" s="80"/>
      <c r="G350" s="39"/>
      <c r="H350" s="125"/>
      <c r="I350" s="54"/>
    </row>
    <row r="351" spans="1:9" s="33" customFormat="1" ht="12" customHeight="1">
      <c r="A351" s="34" t="s">
        <v>1</v>
      </c>
      <c r="B351" s="239" t="s">
        <v>425</v>
      </c>
      <c r="C351" s="239" t="s">
        <v>425</v>
      </c>
      <c r="D351" s="64"/>
      <c r="E351" s="80" t="s">
        <v>1180</v>
      </c>
      <c r="F351" s="81"/>
      <c r="G351" s="39"/>
      <c r="H351" s="125"/>
      <c r="I351" s="54"/>
    </row>
    <row r="352" spans="1:9" s="33" customFormat="1" ht="12" customHeight="1">
      <c r="A352" s="37" t="s">
        <v>167</v>
      </c>
      <c r="B352" s="236" t="s">
        <v>425</v>
      </c>
      <c r="C352" s="236" t="s">
        <v>1671</v>
      </c>
      <c r="D352" s="74"/>
      <c r="E352" s="109" t="s">
        <v>260</v>
      </c>
      <c r="F352" s="64"/>
      <c r="G352" s="46"/>
      <c r="H352" s="125"/>
      <c r="I352" s="54"/>
    </row>
    <row r="353" spans="1:9" s="33" customFormat="1" ht="12" customHeight="1">
      <c r="A353" s="40" t="s">
        <v>1</v>
      </c>
      <c r="B353" s="239" t="s">
        <v>1482</v>
      </c>
      <c r="C353" s="239" t="s">
        <v>2171</v>
      </c>
      <c r="D353" s="76" t="s">
        <v>619</v>
      </c>
      <c r="E353" s="81"/>
      <c r="F353" s="64"/>
      <c r="G353" s="39"/>
      <c r="H353" s="125"/>
      <c r="I353" s="54"/>
    </row>
    <row r="354" spans="1:9" s="33" customFormat="1" ht="12" customHeight="1">
      <c r="A354" s="43" t="s">
        <v>168</v>
      </c>
      <c r="B354" s="236" t="s">
        <v>1482</v>
      </c>
      <c r="C354" s="236" t="s">
        <v>2172</v>
      </c>
      <c r="D354" s="294"/>
      <c r="E354" s="64"/>
      <c r="F354" s="64"/>
      <c r="G354" s="39"/>
      <c r="H354" s="125"/>
      <c r="I354" s="54"/>
    </row>
    <row r="355" spans="1:9" s="33" customFormat="1" ht="12" customHeight="1">
      <c r="A355" s="34" t="s">
        <v>1</v>
      </c>
      <c r="B355" s="239" t="s">
        <v>425</v>
      </c>
      <c r="C355" s="239" t="s">
        <v>425</v>
      </c>
      <c r="D355" s="64"/>
      <c r="E355" s="64"/>
      <c r="F355" s="64"/>
      <c r="G355" s="39" t="s">
        <v>377</v>
      </c>
      <c r="H355" s="125"/>
      <c r="I355" s="54"/>
    </row>
    <row r="356" spans="1:9" s="33" customFormat="1" ht="12" customHeight="1">
      <c r="A356" s="37" t="s">
        <v>169</v>
      </c>
      <c r="B356" s="236" t="s">
        <v>425</v>
      </c>
      <c r="C356" s="236" t="s">
        <v>1708</v>
      </c>
      <c r="D356" s="83"/>
      <c r="E356" s="64"/>
      <c r="F356" s="64"/>
      <c r="G356" s="119" t="s">
        <v>0</v>
      </c>
      <c r="H356" s="125"/>
      <c r="I356" s="54"/>
    </row>
    <row r="357" spans="1:9" s="33" customFormat="1" ht="12" customHeight="1">
      <c r="A357" s="40" t="s">
        <v>1</v>
      </c>
      <c r="B357" s="239" t="s">
        <v>1433</v>
      </c>
      <c r="C357" s="239" t="s">
        <v>2173</v>
      </c>
      <c r="D357" s="76" t="s">
        <v>620</v>
      </c>
      <c r="E357" s="77"/>
      <c r="F357" s="64"/>
      <c r="G357" s="39"/>
      <c r="H357" s="125"/>
      <c r="I357" s="54"/>
    </row>
    <row r="358" spans="1:9" s="33" customFormat="1" ht="12" customHeight="1">
      <c r="A358" s="43" t="s">
        <v>170</v>
      </c>
      <c r="B358" s="236" t="s">
        <v>1433</v>
      </c>
      <c r="C358" s="236" t="s">
        <v>2174</v>
      </c>
      <c r="D358" s="79"/>
      <c r="E358" s="76"/>
      <c r="F358" s="64"/>
      <c r="G358" s="46"/>
      <c r="H358" s="125"/>
      <c r="I358" s="54"/>
    </row>
    <row r="359" spans="1:9" s="33" customFormat="1" ht="12" customHeight="1">
      <c r="A359" s="34" t="s">
        <v>1</v>
      </c>
      <c r="B359" s="239" t="s">
        <v>425</v>
      </c>
      <c r="C359" s="239" t="s">
        <v>425</v>
      </c>
      <c r="D359" s="64"/>
      <c r="E359" s="80" t="s">
        <v>1181</v>
      </c>
      <c r="F359" s="77"/>
      <c r="G359" s="39"/>
      <c r="H359" s="125"/>
      <c r="I359" s="54"/>
    </row>
    <row r="360" spans="1:9" s="33" customFormat="1" ht="12" customHeight="1">
      <c r="A360" s="37" t="s">
        <v>171</v>
      </c>
      <c r="B360" s="236" t="s">
        <v>425</v>
      </c>
      <c r="C360" s="236" t="s">
        <v>1712</v>
      </c>
      <c r="D360" s="82"/>
      <c r="E360" s="109" t="s">
        <v>260</v>
      </c>
      <c r="F360" s="76"/>
      <c r="G360" s="39"/>
      <c r="H360" s="125"/>
      <c r="I360" s="54"/>
    </row>
    <row r="361" spans="1:9" s="33" customFormat="1" ht="12" customHeight="1">
      <c r="A361" s="40" t="s">
        <v>1</v>
      </c>
      <c r="B361" s="239" t="s">
        <v>1529</v>
      </c>
      <c r="C361" s="239" t="s">
        <v>2175</v>
      </c>
      <c r="D361" s="76" t="s">
        <v>622</v>
      </c>
      <c r="E361" s="81"/>
      <c r="F361" s="80"/>
      <c r="G361" s="39"/>
      <c r="H361" s="125"/>
      <c r="I361" s="54"/>
    </row>
    <row r="362" spans="1:9" s="33" customFormat="1" ht="12" customHeight="1">
      <c r="A362" s="43" t="s">
        <v>172</v>
      </c>
      <c r="B362" s="236" t="s">
        <v>1529</v>
      </c>
      <c r="C362" s="236" t="s">
        <v>2176</v>
      </c>
      <c r="D362" s="79"/>
      <c r="E362" s="64"/>
      <c r="F362" s="80"/>
      <c r="G362" s="39"/>
      <c r="H362" s="125"/>
      <c r="I362" s="54"/>
    </row>
    <row r="363" spans="1:9" s="33" customFormat="1" ht="12" customHeight="1">
      <c r="A363" s="34" t="s">
        <v>1</v>
      </c>
      <c r="B363" s="239" t="s">
        <v>425</v>
      </c>
      <c r="C363" s="239" t="s">
        <v>425</v>
      </c>
      <c r="D363" s="64"/>
      <c r="E363" s="64"/>
      <c r="F363" s="80" t="s">
        <v>1182</v>
      </c>
      <c r="G363" s="42"/>
      <c r="H363" s="125" t="s">
        <v>399</v>
      </c>
      <c r="I363" s="54"/>
    </row>
    <row r="364" spans="1:9" s="33" customFormat="1" ht="12" customHeight="1">
      <c r="A364" s="37" t="s">
        <v>173</v>
      </c>
      <c r="B364" s="236" t="s">
        <v>425</v>
      </c>
      <c r="C364" s="236" t="s">
        <v>1700</v>
      </c>
      <c r="D364" s="82"/>
      <c r="E364" s="64"/>
      <c r="F364" s="109" t="s">
        <v>260</v>
      </c>
      <c r="G364" s="46"/>
      <c r="H364" s="125"/>
      <c r="I364" s="54"/>
    </row>
    <row r="365" spans="1:9" s="33" customFormat="1" ht="12" customHeight="1">
      <c r="A365" s="40" t="s">
        <v>1</v>
      </c>
      <c r="B365" s="239" t="s">
        <v>1479</v>
      </c>
      <c r="C365" s="239" t="s">
        <v>2177</v>
      </c>
      <c r="D365" s="76" t="s">
        <v>625</v>
      </c>
      <c r="E365" s="77"/>
      <c r="F365" s="80"/>
      <c r="G365" s="39"/>
      <c r="H365" s="125"/>
      <c r="I365" s="54"/>
    </row>
    <row r="366" spans="1:9" s="33" customFormat="1" ht="12" customHeight="1">
      <c r="A366" s="43" t="s">
        <v>174</v>
      </c>
      <c r="B366" s="236" t="s">
        <v>1479</v>
      </c>
      <c r="C366" s="236" t="s">
        <v>2178</v>
      </c>
      <c r="D366" s="79" t="s">
        <v>260</v>
      </c>
      <c r="E366" s="76"/>
      <c r="F366" s="80"/>
      <c r="G366" s="39"/>
      <c r="H366" s="125"/>
      <c r="I366" s="54"/>
    </row>
    <row r="367" spans="1:9" s="33" customFormat="1" ht="12" customHeight="1">
      <c r="A367" s="34" t="s">
        <v>1</v>
      </c>
      <c r="B367" s="239" t="s">
        <v>425</v>
      </c>
      <c r="C367" s="239" t="s">
        <v>425</v>
      </c>
      <c r="D367" s="64"/>
      <c r="E367" s="80" t="s">
        <v>1183</v>
      </c>
      <c r="F367" s="81"/>
      <c r="G367" s="39"/>
      <c r="H367" s="125"/>
      <c r="I367" s="54"/>
    </row>
    <row r="368" spans="1:9" s="33" customFormat="1" ht="12" customHeight="1">
      <c r="A368" s="37" t="s">
        <v>175</v>
      </c>
      <c r="B368" s="236" t="s">
        <v>425</v>
      </c>
      <c r="C368" s="236" t="s">
        <v>1688</v>
      </c>
      <c r="D368" s="74"/>
      <c r="E368" s="109" t="s">
        <v>260</v>
      </c>
      <c r="F368" s="64"/>
      <c r="G368" s="46"/>
      <c r="H368" s="125"/>
      <c r="I368" s="54"/>
    </row>
    <row r="369" spans="1:9" s="33" customFormat="1" ht="12" customHeight="1">
      <c r="A369" s="40" t="s">
        <v>1</v>
      </c>
      <c r="B369" s="239" t="s">
        <v>1429</v>
      </c>
      <c r="C369" s="239" t="s">
        <v>2179</v>
      </c>
      <c r="D369" s="76" t="s">
        <v>627</v>
      </c>
      <c r="E369" s="81"/>
      <c r="F369" s="64"/>
      <c r="G369" s="39"/>
      <c r="H369" s="125"/>
      <c r="I369" s="54"/>
    </row>
    <row r="370" spans="1:9" s="33" customFormat="1" ht="12" customHeight="1">
      <c r="A370" s="43" t="s">
        <v>176</v>
      </c>
      <c r="B370" s="236" t="s">
        <v>1429</v>
      </c>
      <c r="C370" s="236" t="s">
        <v>2180</v>
      </c>
      <c r="D370" s="294"/>
      <c r="E370" s="64"/>
      <c r="F370" s="64"/>
      <c r="G370" s="39"/>
      <c r="H370" s="125"/>
      <c r="I370" s="54"/>
    </row>
    <row r="371" spans="1:9" s="33" customFormat="1" ht="12" customHeight="1">
      <c r="A371" s="34" t="s">
        <v>1</v>
      </c>
      <c r="B371" s="239" t="s">
        <v>1476</v>
      </c>
      <c r="C371" s="239" t="s">
        <v>2181</v>
      </c>
      <c r="D371" s="64"/>
      <c r="E371" s="64"/>
      <c r="F371" s="64"/>
      <c r="G371" s="39"/>
      <c r="H371" s="125" t="s">
        <v>377</v>
      </c>
      <c r="I371" s="54"/>
    </row>
    <row r="372" spans="1:9" s="33" customFormat="1" ht="12" customHeight="1">
      <c r="A372" s="37" t="s">
        <v>177</v>
      </c>
      <c r="B372" s="236" t="s">
        <v>1476</v>
      </c>
      <c r="C372" s="236" t="s">
        <v>2182</v>
      </c>
      <c r="D372" s="83"/>
      <c r="E372" s="64"/>
      <c r="F372" s="64"/>
      <c r="G372" s="39"/>
      <c r="H372" s="126" t="s">
        <v>0</v>
      </c>
      <c r="I372" s="54"/>
    </row>
    <row r="373" spans="1:9" s="33" customFormat="1" ht="12" customHeight="1">
      <c r="A373" s="40" t="s">
        <v>1</v>
      </c>
      <c r="B373" s="239" t="s">
        <v>1495</v>
      </c>
      <c r="C373" s="239" t="s">
        <v>2183</v>
      </c>
      <c r="D373" s="76" t="s">
        <v>628</v>
      </c>
      <c r="E373" s="77"/>
      <c r="F373" s="64"/>
      <c r="G373" s="39"/>
      <c r="H373" s="125"/>
      <c r="I373" s="54"/>
    </row>
    <row r="374" spans="1:9" s="33" customFormat="1" ht="12" customHeight="1">
      <c r="A374" s="43" t="s">
        <v>178</v>
      </c>
      <c r="B374" s="236" t="s">
        <v>1495</v>
      </c>
      <c r="C374" s="236" t="s">
        <v>2184</v>
      </c>
      <c r="D374" s="79" t="s">
        <v>260</v>
      </c>
      <c r="E374" s="76"/>
      <c r="F374" s="64"/>
      <c r="G374" s="46"/>
      <c r="H374" s="125"/>
      <c r="I374" s="54"/>
    </row>
    <row r="375" spans="1:9" s="33" customFormat="1" ht="12" customHeight="1">
      <c r="A375" s="34" t="s">
        <v>1</v>
      </c>
      <c r="B375" s="239" t="s">
        <v>425</v>
      </c>
      <c r="C375" s="239" t="s">
        <v>425</v>
      </c>
      <c r="D375" s="64"/>
      <c r="E375" s="80" t="s">
        <v>1184</v>
      </c>
      <c r="F375" s="77"/>
      <c r="G375" s="39"/>
      <c r="H375" s="125"/>
      <c r="I375" s="54"/>
    </row>
    <row r="376" spans="1:9" s="33" customFormat="1" ht="12" customHeight="1">
      <c r="A376" s="37" t="s">
        <v>179</v>
      </c>
      <c r="B376" s="236" t="s">
        <v>425</v>
      </c>
      <c r="C376" s="236" t="s">
        <v>1630</v>
      </c>
      <c r="D376" s="74"/>
      <c r="E376" s="109" t="s">
        <v>260</v>
      </c>
      <c r="F376" s="76"/>
      <c r="G376" s="39"/>
      <c r="H376" s="125"/>
      <c r="I376" s="54"/>
    </row>
    <row r="377" spans="1:9" s="33" customFormat="1" ht="12" customHeight="1">
      <c r="A377" s="40" t="s">
        <v>1</v>
      </c>
      <c r="B377" s="239" t="s">
        <v>1448</v>
      </c>
      <c r="C377" s="239" t="s">
        <v>2185</v>
      </c>
      <c r="D377" s="76" t="s">
        <v>630</v>
      </c>
      <c r="E377" s="81"/>
      <c r="F377" s="80"/>
      <c r="G377" s="39"/>
      <c r="H377" s="125"/>
      <c r="I377" s="54"/>
    </row>
    <row r="378" spans="1:9" s="33" customFormat="1" ht="12" customHeight="1">
      <c r="A378" s="43" t="s">
        <v>180</v>
      </c>
      <c r="B378" s="236" t="s">
        <v>1448</v>
      </c>
      <c r="C378" s="236" t="s">
        <v>2186</v>
      </c>
      <c r="D378" s="79"/>
      <c r="E378" s="64"/>
      <c r="F378" s="80"/>
      <c r="G378" s="39"/>
      <c r="H378" s="125"/>
      <c r="I378" s="54"/>
    </row>
    <row r="379" spans="1:9" s="33" customFormat="1" ht="12" customHeight="1">
      <c r="A379" s="34" t="s">
        <v>1</v>
      </c>
      <c r="B379" s="239" t="s">
        <v>425</v>
      </c>
      <c r="C379" s="239" t="s">
        <v>425</v>
      </c>
      <c r="D379" s="64"/>
      <c r="E379" s="64"/>
      <c r="F379" s="80" t="s">
        <v>1185</v>
      </c>
      <c r="G379" s="42"/>
      <c r="H379" s="125" t="s">
        <v>400</v>
      </c>
      <c r="I379" s="54"/>
    </row>
    <row r="380" spans="1:9" s="33" customFormat="1" ht="12" customHeight="1">
      <c r="A380" s="37" t="s">
        <v>181</v>
      </c>
      <c r="B380" s="236" t="s">
        <v>425</v>
      </c>
      <c r="C380" s="236" t="s">
        <v>1651</v>
      </c>
      <c r="D380" s="74"/>
      <c r="E380" s="64"/>
      <c r="F380" s="109" t="s">
        <v>260</v>
      </c>
      <c r="G380" s="120"/>
      <c r="H380" s="125"/>
      <c r="I380" s="54"/>
    </row>
    <row r="381" spans="1:9" s="33" customFormat="1" ht="12" customHeight="1">
      <c r="A381" s="40" t="s">
        <v>1</v>
      </c>
      <c r="B381" s="239" t="s">
        <v>1431</v>
      </c>
      <c r="C381" s="239" t="s">
        <v>2187</v>
      </c>
      <c r="D381" s="76" t="s">
        <v>633</v>
      </c>
      <c r="E381" s="77"/>
      <c r="F381" s="80"/>
      <c r="G381" s="39"/>
      <c r="H381" s="125"/>
      <c r="I381" s="54"/>
    </row>
    <row r="382" spans="1:9" s="33" customFormat="1" ht="12" customHeight="1">
      <c r="A382" s="43" t="s">
        <v>182</v>
      </c>
      <c r="B382" s="236" t="s">
        <v>1431</v>
      </c>
      <c r="C382" s="236" t="s">
        <v>2188</v>
      </c>
      <c r="D382" s="79" t="s">
        <v>260</v>
      </c>
      <c r="E382" s="76"/>
      <c r="F382" s="80"/>
      <c r="G382" s="39"/>
      <c r="H382" s="125"/>
      <c r="I382" s="54"/>
    </row>
    <row r="383" spans="1:9" s="33" customFormat="1" ht="12" customHeight="1">
      <c r="A383" s="34" t="s">
        <v>1</v>
      </c>
      <c r="B383" s="239" t="s">
        <v>425</v>
      </c>
      <c r="C383" s="239" t="s">
        <v>425</v>
      </c>
      <c r="D383" s="64"/>
      <c r="E383" s="80" t="s">
        <v>1186</v>
      </c>
      <c r="F383" s="81"/>
      <c r="G383" s="39"/>
      <c r="H383" s="125"/>
      <c r="I383" s="54"/>
    </row>
    <row r="384" spans="1:9" s="33" customFormat="1" ht="12" customHeight="1">
      <c r="A384" s="37" t="s">
        <v>183</v>
      </c>
      <c r="B384" s="236" t="s">
        <v>425</v>
      </c>
      <c r="C384" s="236" t="s">
        <v>1639</v>
      </c>
      <c r="D384" s="74"/>
      <c r="E384" s="109" t="s">
        <v>260</v>
      </c>
      <c r="F384" s="64"/>
      <c r="G384" s="39"/>
      <c r="H384" s="125"/>
      <c r="I384" s="54"/>
    </row>
    <row r="385" spans="1:9" s="33" customFormat="1" ht="12" customHeight="1">
      <c r="A385" s="40" t="s">
        <v>1</v>
      </c>
      <c r="B385" s="239" t="s">
        <v>1436</v>
      </c>
      <c r="C385" s="239" t="s">
        <v>2189</v>
      </c>
      <c r="D385" s="76" t="s">
        <v>635</v>
      </c>
      <c r="E385" s="81"/>
      <c r="F385" s="64"/>
      <c r="G385" s="39"/>
      <c r="H385" s="125"/>
      <c r="I385" s="54"/>
    </row>
    <row r="386" spans="1:9" s="33" customFormat="1" ht="12" customHeight="1">
      <c r="A386" s="43" t="s">
        <v>184</v>
      </c>
      <c r="B386" s="236" t="s">
        <v>1436</v>
      </c>
      <c r="C386" s="236" t="s">
        <v>2190</v>
      </c>
      <c r="D386" s="79"/>
      <c r="E386" s="64"/>
      <c r="F386" s="64"/>
      <c r="G386" s="39"/>
      <c r="H386" s="125"/>
      <c r="I386" s="54"/>
    </row>
    <row r="387" spans="1:9" s="33" customFormat="1" ht="12" customHeight="1">
      <c r="A387" s="34" t="s">
        <v>1</v>
      </c>
      <c r="B387" s="239" t="s">
        <v>425</v>
      </c>
      <c r="C387" s="239" t="s">
        <v>425</v>
      </c>
      <c r="D387" s="64"/>
      <c r="E387" s="64"/>
      <c r="F387" s="64"/>
      <c r="G387" s="39" t="s">
        <v>377</v>
      </c>
      <c r="H387" s="125"/>
      <c r="I387" s="54"/>
    </row>
    <row r="388" spans="1:9" s="33" customFormat="1" ht="12" customHeight="1">
      <c r="A388" s="37" t="s">
        <v>185</v>
      </c>
      <c r="B388" s="236" t="s">
        <v>425</v>
      </c>
      <c r="C388" s="236" t="s">
        <v>1609</v>
      </c>
      <c r="D388" s="83"/>
      <c r="E388" s="64"/>
      <c r="F388" s="64"/>
      <c r="G388" s="119" t="s">
        <v>0</v>
      </c>
      <c r="H388" s="125"/>
      <c r="I388" s="54"/>
    </row>
    <row r="389" spans="1:9" s="33" customFormat="1" ht="12" customHeight="1">
      <c r="A389" s="40" t="s">
        <v>1</v>
      </c>
      <c r="B389" s="239" t="s">
        <v>1503</v>
      </c>
      <c r="C389" s="239" t="s">
        <v>2191</v>
      </c>
      <c r="D389" s="76" t="s">
        <v>636</v>
      </c>
      <c r="E389" s="77"/>
      <c r="F389" s="64"/>
      <c r="G389" s="39"/>
      <c r="H389" s="125"/>
      <c r="I389" s="54"/>
    </row>
    <row r="390" spans="1:9" s="33" customFormat="1" ht="12" customHeight="1">
      <c r="A390" s="43" t="s">
        <v>186</v>
      </c>
      <c r="B390" s="236" t="s">
        <v>1503</v>
      </c>
      <c r="C390" s="236" t="s">
        <v>2192</v>
      </c>
      <c r="D390" s="79"/>
      <c r="E390" s="76"/>
      <c r="F390" s="64"/>
      <c r="G390" s="39"/>
      <c r="H390" s="125"/>
      <c r="I390" s="54"/>
    </row>
    <row r="391" spans="1:9" s="33" customFormat="1" ht="12" customHeight="1">
      <c r="A391" s="34" t="s">
        <v>1</v>
      </c>
      <c r="B391" s="239" t="s">
        <v>425</v>
      </c>
      <c r="C391" s="239" t="s">
        <v>425</v>
      </c>
      <c r="D391" s="64"/>
      <c r="E391" s="80" t="s">
        <v>1187</v>
      </c>
      <c r="F391" s="77"/>
      <c r="G391" s="39"/>
      <c r="H391" s="125"/>
      <c r="I391" s="54"/>
    </row>
    <row r="392" spans="1:9" s="33" customFormat="1" ht="12" customHeight="1">
      <c r="A392" s="37" t="s">
        <v>187</v>
      </c>
      <c r="B392" s="236" t="s">
        <v>425</v>
      </c>
      <c r="C392" s="236" t="s">
        <v>1613</v>
      </c>
      <c r="D392" s="74"/>
      <c r="E392" s="109" t="s">
        <v>260</v>
      </c>
      <c r="F392" s="76"/>
      <c r="G392" s="39"/>
      <c r="H392" s="125"/>
      <c r="I392" s="54"/>
    </row>
    <row r="393" spans="1:9" s="33" customFormat="1" ht="12" customHeight="1">
      <c r="A393" s="40" t="s">
        <v>1</v>
      </c>
      <c r="B393" s="239" t="s">
        <v>1439</v>
      </c>
      <c r="C393" s="239" t="s">
        <v>2193</v>
      </c>
      <c r="D393" s="76" t="s">
        <v>638</v>
      </c>
      <c r="E393" s="81"/>
      <c r="F393" s="80"/>
      <c r="G393" s="39"/>
      <c r="H393" s="125"/>
      <c r="I393" s="54"/>
    </row>
    <row r="394" spans="1:9" s="33" customFormat="1" ht="12" customHeight="1">
      <c r="A394" s="43" t="s">
        <v>188</v>
      </c>
      <c r="B394" s="236" t="s">
        <v>1439</v>
      </c>
      <c r="C394" s="236" t="s">
        <v>2194</v>
      </c>
      <c r="D394" s="79"/>
      <c r="E394" s="64"/>
      <c r="F394" s="80"/>
      <c r="G394" s="39"/>
      <c r="H394" s="125"/>
      <c r="I394" s="54"/>
    </row>
    <row r="395" spans="1:9" s="33" customFormat="1" ht="12" customHeight="1">
      <c r="A395" s="34" t="s">
        <v>1</v>
      </c>
      <c r="B395" s="239" t="s">
        <v>425</v>
      </c>
      <c r="C395" s="239" t="s">
        <v>425</v>
      </c>
      <c r="D395" s="64"/>
      <c r="E395" s="64"/>
      <c r="F395" s="80" t="s">
        <v>1188</v>
      </c>
      <c r="G395" s="42"/>
      <c r="H395" s="125" t="s">
        <v>401</v>
      </c>
      <c r="I395" s="54"/>
    </row>
    <row r="396" spans="1:9" s="33" customFormat="1" ht="12" customHeight="1">
      <c r="A396" s="37" t="s">
        <v>189</v>
      </c>
      <c r="B396" s="236" t="s">
        <v>425</v>
      </c>
      <c r="C396" s="236" t="s">
        <v>1601</v>
      </c>
      <c r="D396" s="74"/>
      <c r="E396" s="64"/>
      <c r="F396" s="109" t="s">
        <v>260</v>
      </c>
      <c r="G396" s="39"/>
      <c r="H396" s="125"/>
      <c r="I396" s="54"/>
    </row>
    <row r="397" spans="1:9" s="33" customFormat="1" ht="12" customHeight="1">
      <c r="A397" s="40" t="s">
        <v>1</v>
      </c>
      <c r="B397" s="239" t="s">
        <v>1540</v>
      </c>
      <c r="C397" s="239" t="s">
        <v>2195</v>
      </c>
      <c r="D397" s="76" t="s">
        <v>641</v>
      </c>
      <c r="E397" s="77"/>
      <c r="F397" s="80"/>
      <c r="G397" s="39"/>
      <c r="H397" s="125"/>
      <c r="I397" s="54"/>
    </row>
    <row r="398" spans="1:9" s="33" customFormat="1" ht="12" customHeight="1">
      <c r="A398" s="43" t="s">
        <v>190</v>
      </c>
      <c r="B398" s="236" t="s">
        <v>1540</v>
      </c>
      <c r="C398" s="236" t="s">
        <v>2196</v>
      </c>
      <c r="D398" s="79" t="s">
        <v>260</v>
      </c>
      <c r="E398" s="76"/>
      <c r="F398" s="80"/>
      <c r="G398" s="39"/>
      <c r="H398" s="125"/>
      <c r="I398" s="54"/>
    </row>
    <row r="399" spans="1:9" s="33" customFormat="1" ht="12" customHeight="1">
      <c r="A399" s="34" t="s">
        <v>1</v>
      </c>
      <c r="B399" s="239" t="s">
        <v>425</v>
      </c>
      <c r="C399" s="239" t="s">
        <v>425</v>
      </c>
      <c r="D399" s="64"/>
      <c r="E399" s="80" t="s">
        <v>1189</v>
      </c>
      <c r="F399" s="81"/>
      <c r="G399" s="39"/>
      <c r="H399" s="125"/>
      <c r="I399" s="54"/>
    </row>
    <row r="400" spans="1:9" s="33" customFormat="1" ht="12" customHeight="1">
      <c r="A400" s="37" t="s">
        <v>191</v>
      </c>
      <c r="B400" s="236" t="s">
        <v>425</v>
      </c>
      <c r="C400" s="236" t="s">
        <v>1589</v>
      </c>
      <c r="D400" s="74"/>
      <c r="E400" s="109" t="s">
        <v>260</v>
      </c>
      <c r="F400" s="64"/>
      <c r="G400" s="39"/>
      <c r="H400" s="125"/>
      <c r="I400" s="54"/>
    </row>
    <row r="401" spans="1:9" s="33" customFormat="1" ht="12" customHeight="1">
      <c r="A401" s="40" t="s">
        <v>1</v>
      </c>
      <c r="B401" s="239" t="s">
        <v>1468</v>
      </c>
      <c r="C401" s="239" t="s">
        <v>2197</v>
      </c>
      <c r="D401" s="76" t="s">
        <v>643</v>
      </c>
      <c r="E401" s="81"/>
      <c r="F401" s="64"/>
      <c r="G401" s="39"/>
      <c r="H401" s="125"/>
      <c r="I401" s="54"/>
    </row>
    <row r="402" spans="1:9" s="33" customFormat="1" ht="12" customHeight="1">
      <c r="A402" s="43" t="s">
        <v>192</v>
      </c>
      <c r="B402" s="236" t="s">
        <v>1468</v>
      </c>
      <c r="C402" s="236" t="s">
        <v>2198</v>
      </c>
      <c r="D402" s="294"/>
      <c r="E402" s="64"/>
      <c r="F402" s="64"/>
      <c r="G402" s="39"/>
      <c r="H402" s="125"/>
      <c r="I402" s="54"/>
    </row>
    <row r="403" spans="1:9" s="33" customFormat="1" ht="12" customHeight="1">
      <c r="A403" s="30"/>
      <c r="B403" s="92"/>
      <c r="C403" s="92"/>
      <c r="D403" s="74"/>
      <c r="E403" s="64"/>
      <c r="F403" s="64"/>
      <c r="G403" s="39"/>
      <c r="H403" s="125"/>
      <c r="I403" s="54"/>
    </row>
    <row r="404" spans="1:9" s="33" customFormat="1" ht="12" customHeight="1">
      <c r="A404" s="30"/>
      <c r="B404" s="91"/>
      <c r="C404" s="91"/>
      <c r="D404" s="47"/>
      <c r="E404" s="55"/>
      <c r="F404" s="32"/>
      <c r="G404" s="32"/>
      <c r="H404" s="125"/>
      <c r="I404" s="54"/>
    </row>
    <row r="405" spans="1:9" s="33" customFormat="1" ht="12" customHeight="1">
      <c r="A405" s="12" t="s">
        <v>1190</v>
      </c>
      <c r="B405" s="293"/>
      <c r="C405" s="32" t="s">
        <v>261</v>
      </c>
      <c r="D405" s="35"/>
      <c r="E405" s="35"/>
      <c r="F405" s="35"/>
      <c r="G405" s="35"/>
      <c r="H405" s="124"/>
      <c r="I405" s="54"/>
    </row>
    <row r="406" spans="1:9" s="36" customFormat="1" ht="12" customHeight="1">
      <c r="A406" s="34" t="s">
        <v>1</v>
      </c>
      <c r="B406" s="239" t="s">
        <v>1431</v>
      </c>
      <c r="C406" s="239" t="s">
        <v>2199</v>
      </c>
      <c r="D406" s="35"/>
      <c r="E406" s="35"/>
      <c r="F406" s="35"/>
      <c r="G406" s="35"/>
      <c r="H406" s="124"/>
      <c r="I406" s="31"/>
    </row>
    <row r="407" spans="1:9" s="33" customFormat="1" ht="12" customHeight="1">
      <c r="A407" s="37" t="s">
        <v>193</v>
      </c>
      <c r="B407" s="236" t="s">
        <v>1431</v>
      </c>
      <c r="C407" s="236" t="s">
        <v>2200</v>
      </c>
      <c r="D407" s="73"/>
      <c r="E407" s="64"/>
      <c r="F407" s="64"/>
      <c r="G407" s="39"/>
      <c r="H407" s="125"/>
      <c r="I407" s="54"/>
    </row>
    <row r="408" spans="1:9" s="33" customFormat="1" ht="12" customHeight="1">
      <c r="A408" s="40" t="s">
        <v>1</v>
      </c>
      <c r="B408" s="239" t="s">
        <v>1429</v>
      </c>
      <c r="C408" s="239" t="s">
        <v>2201</v>
      </c>
      <c r="D408" s="76" t="s">
        <v>645</v>
      </c>
      <c r="E408" s="77"/>
      <c r="F408" s="64"/>
      <c r="G408" s="39"/>
      <c r="H408" s="125"/>
      <c r="I408" s="54"/>
    </row>
    <row r="409" spans="1:9" s="33" customFormat="1" ht="12" customHeight="1">
      <c r="A409" s="43" t="s">
        <v>194</v>
      </c>
      <c r="B409" s="236" t="s">
        <v>1429</v>
      </c>
      <c r="C409" s="236" t="s">
        <v>2202</v>
      </c>
      <c r="D409" s="79" t="s">
        <v>260</v>
      </c>
      <c r="E409" s="76"/>
      <c r="F409" s="64"/>
      <c r="G409" s="46"/>
      <c r="H409" s="125"/>
      <c r="I409" s="54"/>
    </row>
    <row r="410" spans="1:9" s="33" customFormat="1" ht="12" customHeight="1">
      <c r="A410" s="34" t="s">
        <v>1</v>
      </c>
      <c r="B410" s="239" t="s">
        <v>425</v>
      </c>
      <c r="C410" s="239" t="s">
        <v>425</v>
      </c>
      <c r="D410" s="64"/>
      <c r="E410" s="80" t="s">
        <v>1191</v>
      </c>
      <c r="F410" s="77"/>
      <c r="G410" s="39"/>
      <c r="H410" s="125"/>
      <c r="I410" s="54"/>
    </row>
    <row r="411" spans="1:9" s="33" customFormat="1" ht="12" customHeight="1">
      <c r="A411" s="37" t="s">
        <v>195</v>
      </c>
      <c r="B411" s="236" t="s">
        <v>425</v>
      </c>
      <c r="C411" s="236" t="s">
        <v>1839</v>
      </c>
      <c r="D411" s="74"/>
      <c r="E411" s="109" t="s">
        <v>260</v>
      </c>
      <c r="F411" s="76"/>
      <c r="G411" s="39"/>
      <c r="H411" s="125"/>
      <c r="I411" s="54"/>
    </row>
    <row r="412" spans="1:9" s="33" customFormat="1" ht="12" customHeight="1">
      <c r="A412" s="40" t="s">
        <v>1</v>
      </c>
      <c r="B412" s="239" t="s">
        <v>1495</v>
      </c>
      <c r="C412" s="239" t="s">
        <v>2203</v>
      </c>
      <c r="D412" s="76" t="s">
        <v>647</v>
      </c>
      <c r="E412" s="81"/>
      <c r="F412" s="80"/>
      <c r="G412" s="39"/>
      <c r="H412" s="125"/>
      <c r="I412" s="54"/>
    </row>
    <row r="413" spans="1:9" s="33" customFormat="1" ht="12" customHeight="1">
      <c r="A413" s="43" t="s">
        <v>196</v>
      </c>
      <c r="B413" s="236" t="s">
        <v>1495</v>
      </c>
      <c r="C413" s="236" t="s">
        <v>2204</v>
      </c>
      <c r="D413" s="79"/>
      <c r="E413" s="64"/>
      <c r="F413" s="80"/>
      <c r="G413" s="46"/>
      <c r="H413" s="125"/>
      <c r="I413" s="54"/>
    </row>
    <row r="414" spans="1:9" s="33" customFormat="1" ht="12" customHeight="1">
      <c r="A414" s="34" t="s">
        <v>1</v>
      </c>
      <c r="B414" s="239" t="s">
        <v>425</v>
      </c>
      <c r="C414" s="239" t="s">
        <v>425</v>
      </c>
      <c r="D414" s="64"/>
      <c r="E414" s="64"/>
      <c r="F414" s="80" t="s">
        <v>1192</v>
      </c>
      <c r="G414" s="42"/>
      <c r="H414" s="125" t="s">
        <v>402</v>
      </c>
      <c r="I414" s="54"/>
    </row>
    <row r="415" spans="1:9" s="33" customFormat="1" ht="12" customHeight="1">
      <c r="A415" s="37" t="s">
        <v>197</v>
      </c>
      <c r="B415" s="236" t="s">
        <v>425</v>
      </c>
      <c r="C415" s="236" t="s">
        <v>1819</v>
      </c>
      <c r="D415" s="74"/>
      <c r="E415" s="64"/>
      <c r="F415" s="109" t="s">
        <v>260</v>
      </c>
      <c r="G415" s="118"/>
      <c r="H415" s="125"/>
      <c r="I415" s="54"/>
    </row>
    <row r="416" spans="1:9" s="33" customFormat="1" ht="12" customHeight="1">
      <c r="A416" s="40" t="s">
        <v>1</v>
      </c>
      <c r="B416" s="239" t="s">
        <v>1514</v>
      </c>
      <c r="C416" s="239" t="s">
        <v>2205</v>
      </c>
      <c r="D416" s="76" t="s">
        <v>650</v>
      </c>
      <c r="E416" s="77"/>
      <c r="F416" s="80"/>
      <c r="G416" s="39"/>
      <c r="H416" s="125"/>
      <c r="I416" s="54"/>
    </row>
    <row r="417" spans="1:9" s="33" customFormat="1" ht="12" customHeight="1">
      <c r="A417" s="43" t="s">
        <v>198</v>
      </c>
      <c r="B417" s="236" t="s">
        <v>1514</v>
      </c>
      <c r="C417" s="236" t="s">
        <v>2206</v>
      </c>
      <c r="D417" s="79" t="s">
        <v>260</v>
      </c>
      <c r="E417" s="76"/>
      <c r="F417" s="80"/>
      <c r="G417" s="39"/>
      <c r="H417" s="125"/>
      <c r="I417" s="54"/>
    </row>
    <row r="418" spans="1:9" s="33" customFormat="1" ht="12" customHeight="1">
      <c r="A418" s="34" t="s">
        <v>1</v>
      </c>
      <c r="B418" s="239" t="s">
        <v>425</v>
      </c>
      <c r="C418" s="239" t="s">
        <v>425</v>
      </c>
      <c r="D418" s="64"/>
      <c r="E418" s="80" t="s">
        <v>1193</v>
      </c>
      <c r="F418" s="81"/>
      <c r="G418" s="39"/>
      <c r="H418" s="125"/>
      <c r="I418" s="54"/>
    </row>
    <row r="419" spans="1:9" s="33" customFormat="1" ht="12" customHeight="1">
      <c r="A419" s="37" t="s">
        <v>199</v>
      </c>
      <c r="B419" s="236" t="s">
        <v>425</v>
      </c>
      <c r="C419" s="236" t="s">
        <v>1831</v>
      </c>
      <c r="D419" s="74"/>
      <c r="E419" s="109" t="s">
        <v>260</v>
      </c>
      <c r="F419" s="64"/>
      <c r="G419" s="46"/>
      <c r="H419" s="125"/>
      <c r="I419" s="54"/>
    </row>
    <row r="420" spans="1:9" s="33" customFormat="1" ht="12" customHeight="1">
      <c r="A420" s="40" t="s">
        <v>1</v>
      </c>
      <c r="B420" s="239" t="s">
        <v>1468</v>
      </c>
      <c r="C420" s="239" t="s">
        <v>2207</v>
      </c>
      <c r="D420" s="76" t="s">
        <v>652</v>
      </c>
      <c r="E420" s="81"/>
      <c r="F420" s="64"/>
      <c r="G420" s="39"/>
      <c r="H420" s="125"/>
      <c r="I420" s="54"/>
    </row>
    <row r="421" spans="1:9" s="33" customFormat="1" ht="12" customHeight="1">
      <c r="A421" s="43" t="s">
        <v>200</v>
      </c>
      <c r="B421" s="236" t="s">
        <v>1468</v>
      </c>
      <c r="C421" s="236" t="s">
        <v>2208</v>
      </c>
      <c r="D421" s="295"/>
      <c r="E421" s="64"/>
      <c r="F421" s="64"/>
      <c r="G421" s="39"/>
      <c r="H421" s="125"/>
      <c r="I421" s="54"/>
    </row>
    <row r="422" spans="1:9" s="33" customFormat="1" ht="12" customHeight="1">
      <c r="A422" s="34" t="s">
        <v>1</v>
      </c>
      <c r="B422" s="239" t="s">
        <v>425</v>
      </c>
      <c r="C422" s="239" t="s">
        <v>425</v>
      </c>
      <c r="D422" s="64"/>
      <c r="E422" s="64"/>
      <c r="F422" s="64"/>
      <c r="G422" s="39" t="s">
        <v>377</v>
      </c>
      <c r="H422" s="125"/>
      <c r="I422" s="54"/>
    </row>
    <row r="423" spans="1:9" s="33" customFormat="1" ht="12" customHeight="1">
      <c r="A423" s="37" t="s">
        <v>201</v>
      </c>
      <c r="B423" s="236" t="s">
        <v>425</v>
      </c>
      <c r="C423" s="236" t="s">
        <v>1794</v>
      </c>
      <c r="D423" s="73"/>
      <c r="E423" s="64"/>
      <c r="F423" s="64"/>
      <c r="G423" s="119" t="s">
        <v>0</v>
      </c>
      <c r="H423" s="125"/>
      <c r="I423" s="54"/>
    </row>
    <row r="424" spans="1:9" s="33" customFormat="1" ht="12" customHeight="1">
      <c r="A424" s="40" t="s">
        <v>1</v>
      </c>
      <c r="B424" s="239" t="s">
        <v>1459</v>
      </c>
      <c r="C424" s="239" t="s">
        <v>2209</v>
      </c>
      <c r="D424" s="76" t="s">
        <v>653</v>
      </c>
      <c r="E424" s="77"/>
      <c r="F424" s="64"/>
      <c r="G424" s="39"/>
      <c r="H424" s="125"/>
      <c r="I424" s="54"/>
    </row>
    <row r="425" spans="1:9" s="33" customFormat="1" ht="12" customHeight="1">
      <c r="A425" s="43" t="s">
        <v>202</v>
      </c>
      <c r="B425" s="236" t="s">
        <v>1459</v>
      </c>
      <c r="C425" s="236" t="s">
        <v>2210</v>
      </c>
      <c r="D425" s="79"/>
      <c r="E425" s="76"/>
      <c r="F425" s="64"/>
      <c r="G425" s="46"/>
      <c r="H425" s="125"/>
      <c r="I425" s="54"/>
    </row>
    <row r="426" spans="1:9" s="33" customFormat="1" ht="12" customHeight="1">
      <c r="A426" s="34" t="s">
        <v>1</v>
      </c>
      <c r="B426" s="239" t="s">
        <v>425</v>
      </c>
      <c r="C426" s="239" t="s">
        <v>425</v>
      </c>
      <c r="D426" s="64"/>
      <c r="E426" s="80" t="s">
        <v>1194</v>
      </c>
      <c r="F426" s="77"/>
      <c r="G426" s="39"/>
      <c r="H426" s="125"/>
      <c r="I426" s="54"/>
    </row>
    <row r="427" spans="1:9" s="33" customFormat="1" ht="12" customHeight="1">
      <c r="A427" s="37" t="s">
        <v>203</v>
      </c>
      <c r="B427" s="236" t="s">
        <v>425</v>
      </c>
      <c r="C427" s="236" t="s">
        <v>1790</v>
      </c>
      <c r="D427" s="82"/>
      <c r="E427" s="109" t="s">
        <v>260</v>
      </c>
      <c r="F427" s="76"/>
      <c r="G427" s="39"/>
      <c r="H427" s="125"/>
      <c r="I427" s="54"/>
    </row>
    <row r="428" spans="1:9" s="33" customFormat="1" ht="12" customHeight="1">
      <c r="A428" s="40" t="s">
        <v>1</v>
      </c>
      <c r="B428" s="239" t="s">
        <v>1503</v>
      </c>
      <c r="C428" s="239" t="s">
        <v>2211</v>
      </c>
      <c r="D428" s="76" t="s">
        <v>655</v>
      </c>
      <c r="E428" s="81"/>
      <c r="F428" s="80"/>
      <c r="G428" s="39"/>
      <c r="H428" s="125"/>
      <c r="I428" s="54"/>
    </row>
    <row r="429" spans="1:9" s="33" customFormat="1" ht="12" customHeight="1">
      <c r="A429" s="43" t="s">
        <v>204</v>
      </c>
      <c r="B429" s="236" t="s">
        <v>1503</v>
      </c>
      <c r="C429" s="236" t="s">
        <v>2212</v>
      </c>
      <c r="D429" s="79"/>
      <c r="E429" s="64"/>
      <c r="F429" s="80"/>
      <c r="G429" s="39"/>
      <c r="H429" s="125"/>
      <c r="I429" s="54"/>
    </row>
    <row r="430" spans="1:9" s="33" customFormat="1" ht="12" customHeight="1">
      <c r="A430" s="34" t="s">
        <v>1</v>
      </c>
      <c r="B430" s="239" t="s">
        <v>425</v>
      </c>
      <c r="C430" s="239" t="s">
        <v>425</v>
      </c>
      <c r="D430" s="64"/>
      <c r="E430" s="64"/>
      <c r="F430" s="80" t="s">
        <v>1195</v>
      </c>
      <c r="G430" s="42"/>
      <c r="H430" s="125" t="s">
        <v>403</v>
      </c>
      <c r="I430" s="54"/>
    </row>
    <row r="431" spans="1:9" s="33" customFormat="1" ht="12" customHeight="1">
      <c r="A431" s="37" t="s">
        <v>205</v>
      </c>
      <c r="B431" s="236" t="s">
        <v>425</v>
      </c>
      <c r="C431" s="236" t="s">
        <v>1802</v>
      </c>
      <c r="D431" s="74"/>
      <c r="E431" s="64"/>
      <c r="F431" s="109" t="s">
        <v>260</v>
      </c>
      <c r="G431" s="46"/>
      <c r="H431" s="125"/>
      <c r="I431" s="54"/>
    </row>
    <row r="432" spans="1:9" s="33" customFormat="1" ht="12" customHeight="1">
      <c r="A432" s="40" t="s">
        <v>1</v>
      </c>
      <c r="B432" s="239" t="s">
        <v>1462</v>
      </c>
      <c r="C432" s="239" t="s">
        <v>2213</v>
      </c>
      <c r="D432" s="76" t="s">
        <v>658</v>
      </c>
      <c r="E432" s="77"/>
      <c r="F432" s="80"/>
      <c r="G432" s="39"/>
      <c r="H432" s="125"/>
      <c r="I432" s="54"/>
    </row>
    <row r="433" spans="1:9" s="33" customFormat="1" ht="12" customHeight="1">
      <c r="A433" s="43" t="s">
        <v>206</v>
      </c>
      <c r="B433" s="236" t="s">
        <v>1462</v>
      </c>
      <c r="C433" s="236" t="s">
        <v>2214</v>
      </c>
      <c r="D433" s="79" t="s">
        <v>260</v>
      </c>
      <c r="E433" s="76"/>
      <c r="F433" s="80"/>
      <c r="G433" s="39"/>
      <c r="H433" s="125"/>
      <c r="I433" s="54"/>
    </row>
    <row r="434" spans="1:9" s="33" customFormat="1" ht="12" customHeight="1">
      <c r="A434" s="34" t="s">
        <v>1</v>
      </c>
      <c r="B434" s="239" t="s">
        <v>425</v>
      </c>
      <c r="C434" s="239" t="s">
        <v>425</v>
      </c>
      <c r="D434" s="64"/>
      <c r="E434" s="80" t="s">
        <v>1196</v>
      </c>
      <c r="F434" s="81"/>
      <c r="G434" s="39"/>
      <c r="H434" s="125"/>
      <c r="I434" s="54"/>
    </row>
    <row r="435" spans="1:9" s="33" customFormat="1" ht="12" customHeight="1">
      <c r="A435" s="37" t="s">
        <v>207</v>
      </c>
      <c r="B435" s="236" t="s">
        <v>425</v>
      </c>
      <c r="C435" s="236" t="s">
        <v>1815</v>
      </c>
      <c r="D435" s="74"/>
      <c r="E435" s="109" t="s">
        <v>260</v>
      </c>
      <c r="F435" s="64"/>
      <c r="G435" s="46"/>
      <c r="H435" s="125"/>
      <c r="I435" s="54"/>
    </row>
    <row r="436" spans="1:9" s="33" customFormat="1" ht="12" customHeight="1">
      <c r="A436" s="40" t="s">
        <v>1</v>
      </c>
      <c r="B436" s="239" t="s">
        <v>1439</v>
      </c>
      <c r="C436" s="239" t="s">
        <v>2215</v>
      </c>
      <c r="D436" s="76" t="s">
        <v>660</v>
      </c>
      <c r="E436" s="81"/>
      <c r="F436" s="64"/>
      <c r="G436" s="39"/>
      <c r="H436" s="125"/>
      <c r="I436" s="54"/>
    </row>
    <row r="437" spans="1:9" s="33" customFormat="1" ht="12" customHeight="1">
      <c r="A437" s="43" t="s">
        <v>208</v>
      </c>
      <c r="B437" s="236" t="s">
        <v>1439</v>
      </c>
      <c r="C437" s="236" t="s">
        <v>2216</v>
      </c>
      <c r="D437" s="294"/>
      <c r="E437" s="64"/>
      <c r="F437" s="64"/>
      <c r="G437" s="39"/>
      <c r="H437" s="125"/>
      <c r="I437" s="54"/>
    </row>
    <row r="438" spans="1:9" s="33" customFormat="1" ht="12" customHeight="1">
      <c r="A438" s="34" t="s">
        <v>1</v>
      </c>
      <c r="B438" s="239" t="s">
        <v>1442</v>
      </c>
      <c r="C438" s="239" t="s">
        <v>2217</v>
      </c>
      <c r="D438" s="64"/>
      <c r="E438" s="64"/>
      <c r="F438" s="64"/>
      <c r="G438" s="39"/>
      <c r="H438" s="125" t="s">
        <v>377</v>
      </c>
      <c r="I438" s="54"/>
    </row>
    <row r="439" spans="1:9" s="33" customFormat="1" ht="12" customHeight="1">
      <c r="A439" s="37" t="s">
        <v>209</v>
      </c>
      <c r="B439" s="236" t="s">
        <v>1442</v>
      </c>
      <c r="C439" s="236" t="s">
        <v>2218</v>
      </c>
      <c r="D439" s="73"/>
      <c r="E439" s="64"/>
      <c r="F439" s="64"/>
      <c r="G439" s="39"/>
      <c r="H439" s="126" t="s">
        <v>0</v>
      </c>
      <c r="I439" s="54"/>
    </row>
    <row r="440" spans="1:9" s="33" customFormat="1" ht="12" customHeight="1">
      <c r="A440" s="40" t="s">
        <v>1</v>
      </c>
      <c r="B440" s="239" t="s">
        <v>1433</v>
      </c>
      <c r="C440" s="239" t="s">
        <v>2219</v>
      </c>
      <c r="D440" s="76" t="s">
        <v>661</v>
      </c>
      <c r="E440" s="77"/>
      <c r="F440" s="64"/>
      <c r="G440" s="39"/>
      <c r="H440" s="125"/>
      <c r="I440" s="54"/>
    </row>
    <row r="441" spans="1:9" s="33" customFormat="1" ht="12" customHeight="1">
      <c r="A441" s="43" t="s">
        <v>210</v>
      </c>
      <c r="B441" s="236" t="s">
        <v>1433</v>
      </c>
      <c r="C441" s="236" t="s">
        <v>2220</v>
      </c>
      <c r="D441" s="79" t="s">
        <v>260</v>
      </c>
      <c r="E441" s="76"/>
      <c r="F441" s="64"/>
      <c r="G441" s="46"/>
      <c r="H441" s="125"/>
      <c r="I441" s="54"/>
    </row>
    <row r="442" spans="1:9" s="33" customFormat="1" ht="12" customHeight="1">
      <c r="A442" s="34" t="s">
        <v>1</v>
      </c>
      <c r="B442" s="239" t="s">
        <v>425</v>
      </c>
      <c r="C442" s="239" t="s">
        <v>425</v>
      </c>
      <c r="D442" s="64"/>
      <c r="E442" s="80" t="s">
        <v>1197</v>
      </c>
      <c r="F442" s="77"/>
      <c r="G442" s="39"/>
      <c r="H442" s="125"/>
      <c r="I442" s="54"/>
    </row>
    <row r="443" spans="1:9" s="33" customFormat="1" ht="12" customHeight="1">
      <c r="A443" s="37" t="s">
        <v>211</v>
      </c>
      <c r="B443" s="236" t="s">
        <v>425</v>
      </c>
      <c r="C443" s="236" t="s">
        <v>1741</v>
      </c>
      <c r="D443" s="74"/>
      <c r="E443" s="109" t="s">
        <v>260</v>
      </c>
      <c r="F443" s="76"/>
      <c r="G443" s="39"/>
      <c r="H443" s="125"/>
      <c r="I443" s="54"/>
    </row>
    <row r="444" spans="1:9" s="33" customFormat="1" ht="12" customHeight="1">
      <c r="A444" s="40" t="s">
        <v>1</v>
      </c>
      <c r="B444" s="239" t="s">
        <v>1511</v>
      </c>
      <c r="C444" s="239" t="s">
        <v>2221</v>
      </c>
      <c r="D444" s="76" t="s">
        <v>663</v>
      </c>
      <c r="E444" s="81"/>
      <c r="F444" s="80"/>
      <c r="G444" s="39"/>
      <c r="H444" s="125"/>
      <c r="I444" s="54"/>
    </row>
    <row r="445" spans="1:9" s="33" customFormat="1" ht="12" customHeight="1">
      <c r="A445" s="43" t="s">
        <v>212</v>
      </c>
      <c r="B445" s="236" t="s">
        <v>1511</v>
      </c>
      <c r="C445" s="236" t="s">
        <v>2222</v>
      </c>
      <c r="D445" s="79"/>
      <c r="E445" s="64"/>
      <c r="F445" s="80"/>
      <c r="G445" s="39"/>
      <c r="H445" s="125"/>
      <c r="I445" s="54"/>
    </row>
    <row r="446" spans="1:9" s="33" customFormat="1" ht="12" customHeight="1">
      <c r="A446" s="34" t="s">
        <v>1</v>
      </c>
      <c r="B446" s="239" t="s">
        <v>425</v>
      </c>
      <c r="C446" s="239" t="s">
        <v>425</v>
      </c>
      <c r="D446" s="64"/>
      <c r="E446" s="64"/>
      <c r="F446" s="80" t="s">
        <v>1198</v>
      </c>
      <c r="G446" s="42"/>
      <c r="H446" s="125" t="s">
        <v>404</v>
      </c>
      <c r="I446" s="54"/>
    </row>
    <row r="447" spans="1:9" s="33" customFormat="1" ht="12" customHeight="1">
      <c r="A447" s="37" t="s">
        <v>213</v>
      </c>
      <c r="B447" s="236" t="s">
        <v>425</v>
      </c>
      <c r="C447" s="236" t="s">
        <v>1721</v>
      </c>
      <c r="D447" s="74"/>
      <c r="E447" s="64"/>
      <c r="F447" s="109" t="s">
        <v>260</v>
      </c>
      <c r="G447" s="120"/>
      <c r="H447" s="125"/>
      <c r="I447" s="54"/>
    </row>
    <row r="448" spans="1:9" s="33" customFormat="1" ht="12" customHeight="1">
      <c r="A448" s="40" t="s">
        <v>1</v>
      </c>
      <c r="B448" s="239" t="s">
        <v>1682</v>
      </c>
      <c r="C448" s="239" t="s">
        <v>2223</v>
      </c>
      <c r="D448" s="76" t="s">
        <v>666</v>
      </c>
      <c r="E448" s="77"/>
      <c r="F448" s="80"/>
      <c r="G448" s="39"/>
      <c r="H448" s="125"/>
      <c r="I448" s="54"/>
    </row>
    <row r="449" spans="1:9" s="33" customFormat="1" ht="12" customHeight="1">
      <c r="A449" s="43" t="s">
        <v>214</v>
      </c>
      <c r="B449" s="236" t="s">
        <v>1682</v>
      </c>
      <c r="C449" s="236" t="s">
        <v>2224</v>
      </c>
      <c r="D449" s="79" t="s">
        <v>260</v>
      </c>
      <c r="E449" s="76"/>
      <c r="F449" s="80"/>
      <c r="G449" s="39"/>
      <c r="H449" s="125"/>
      <c r="I449" s="54"/>
    </row>
    <row r="450" spans="1:9" s="33" customFormat="1" ht="12" customHeight="1">
      <c r="A450" s="34" t="s">
        <v>1</v>
      </c>
      <c r="B450" s="239" t="s">
        <v>425</v>
      </c>
      <c r="C450" s="239" t="s">
        <v>425</v>
      </c>
      <c r="D450" s="64"/>
      <c r="E450" s="80" t="s">
        <v>1199</v>
      </c>
      <c r="F450" s="81"/>
      <c r="G450" s="39"/>
      <c r="H450" s="125"/>
      <c r="I450" s="54"/>
    </row>
    <row r="451" spans="1:9" s="33" customFormat="1" ht="12" customHeight="1">
      <c r="A451" s="37" t="s">
        <v>215</v>
      </c>
      <c r="B451" s="236" t="s">
        <v>425</v>
      </c>
      <c r="C451" s="236" t="s">
        <v>1733</v>
      </c>
      <c r="D451" s="74"/>
      <c r="E451" s="109" t="s">
        <v>260</v>
      </c>
      <c r="F451" s="64"/>
      <c r="G451" s="39"/>
      <c r="H451" s="125"/>
      <c r="I451" s="54"/>
    </row>
    <row r="452" spans="1:9" s="33" customFormat="1" ht="12" customHeight="1">
      <c r="A452" s="40" t="s">
        <v>1</v>
      </c>
      <c r="B452" s="239" t="s">
        <v>1490</v>
      </c>
      <c r="C452" s="239" t="s">
        <v>2225</v>
      </c>
      <c r="D452" s="76" t="s">
        <v>668</v>
      </c>
      <c r="E452" s="81"/>
      <c r="F452" s="64"/>
      <c r="G452" s="39"/>
      <c r="H452" s="125"/>
      <c r="I452" s="54"/>
    </row>
    <row r="453" spans="1:9" s="33" customFormat="1" ht="12" customHeight="1">
      <c r="A453" s="43" t="s">
        <v>216</v>
      </c>
      <c r="B453" s="236" t="s">
        <v>1490</v>
      </c>
      <c r="C453" s="236" t="s">
        <v>2226</v>
      </c>
      <c r="D453" s="79"/>
      <c r="E453" s="64"/>
      <c r="F453" s="64"/>
      <c r="G453" s="39"/>
      <c r="H453" s="125"/>
      <c r="I453" s="54"/>
    </row>
    <row r="454" spans="1:9" s="33" customFormat="1" ht="12" customHeight="1">
      <c r="A454" s="34" t="s">
        <v>1</v>
      </c>
      <c r="B454" s="239" t="s">
        <v>425</v>
      </c>
      <c r="C454" s="239" t="s">
        <v>425</v>
      </c>
      <c r="D454" s="64"/>
      <c r="E454" s="64"/>
      <c r="F454" s="64"/>
      <c r="G454" s="39" t="s">
        <v>377</v>
      </c>
      <c r="H454" s="125"/>
      <c r="I454" s="54"/>
    </row>
    <row r="455" spans="1:9" s="33" customFormat="1" ht="12" customHeight="1">
      <c r="A455" s="37" t="s">
        <v>217</v>
      </c>
      <c r="B455" s="236" t="s">
        <v>425</v>
      </c>
      <c r="C455" s="236" t="s">
        <v>1761</v>
      </c>
      <c r="D455" s="83"/>
      <c r="E455" s="64"/>
      <c r="F455" s="64"/>
      <c r="G455" s="119" t="s">
        <v>0</v>
      </c>
      <c r="H455" s="125"/>
      <c r="I455" s="54"/>
    </row>
    <row r="456" spans="1:9" s="33" customFormat="1" ht="12" customHeight="1">
      <c r="A456" s="40" t="s">
        <v>1</v>
      </c>
      <c r="B456" s="239" t="s">
        <v>1431</v>
      </c>
      <c r="C456" s="239" t="s">
        <v>2227</v>
      </c>
      <c r="D456" s="76" t="s">
        <v>669</v>
      </c>
      <c r="E456" s="77"/>
      <c r="F456" s="64"/>
      <c r="G456" s="39"/>
      <c r="H456" s="125"/>
      <c r="I456" s="54"/>
    </row>
    <row r="457" spans="1:9" s="33" customFormat="1" ht="12" customHeight="1">
      <c r="A457" s="43" t="s">
        <v>218</v>
      </c>
      <c r="B457" s="236" t="s">
        <v>1431</v>
      </c>
      <c r="C457" s="236" t="s">
        <v>2228</v>
      </c>
      <c r="D457" s="79"/>
      <c r="E457" s="76"/>
      <c r="F457" s="64"/>
      <c r="G457" s="39"/>
      <c r="H457" s="125"/>
      <c r="I457" s="54"/>
    </row>
    <row r="458" spans="1:9" s="33" customFormat="1" ht="12" customHeight="1">
      <c r="A458" s="34" t="s">
        <v>1</v>
      </c>
      <c r="B458" s="239" t="s">
        <v>425</v>
      </c>
      <c r="C458" s="239" t="s">
        <v>425</v>
      </c>
      <c r="D458" s="64"/>
      <c r="E458" s="80" t="s">
        <v>1200</v>
      </c>
      <c r="F458" s="77"/>
      <c r="G458" s="39"/>
      <c r="H458" s="125"/>
      <c r="I458" s="54"/>
    </row>
    <row r="459" spans="1:9" s="33" customFormat="1" ht="12" customHeight="1">
      <c r="A459" s="37" t="s">
        <v>219</v>
      </c>
      <c r="B459" s="236" t="s">
        <v>425</v>
      </c>
      <c r="C459" s="236" t="s">
        <v>1757</v>
      </c>
      <c r="D459" s="82"/>
      <c r="E459" s="109" t="s">
        <v>260</v>
      </c>
      <c r="F459" s="76"/>
      <c r="G459" s="39"/>
      <c r="H459" s="125"/>
      <c r="I459" s="54"/>
    </row>
    <row r="460" spans="1:9" s="33" customFormat="1" ht="12" customHeight="1">
      <c r="A460" s="40" t="s">
        <v>1</v>
      </c>
      <c r="B460" s="239" t="s">
        <v>1476</v>
      </c>
      <c r="C460" s="239" t="s">
        <v>2229</v>
      </c>
      <c r="D460" s="76" t="s">
        <v>671</v>
      </c>
      <c r="E460" s="81"/>
      <c r="F460" s="80"/>
      <c r="G460" s="39"/>
      <c r="H460" s="125"/>
      <c r="I460" s="54"/>
    </row>
    <row r="461" spans="1:9" s="33" customFormat="1" ht="12" customHeight="1">
      <c r="A461" s="43" t="s">
        <v>220</v>
      </c>
      <c r="B461" s="236" t="s">
        <v>1476</v>
      </c>
      <c r="C461" s="236" t="s">
        <v>2230</v>
      </c>
      <c r="D461" s="79"/>
      <c r="E461" s="64"/>
      <c r="F461" s="80"/>
      <c r="G461" s="39"/>
      <c r="H461" s="125"/>
      <c r="I461" s="54"/>
    </row>
    <row r="462" spans="1:9" s="33" customFormat="1" ht="12" customHeight="1">
      <c r="A462" s="34" t="s">
        <v>1</v>
      </c>
      <c r="B462" s="239" t="s">
        <v>425</v>
      </c>
      <c r="C462" s="239" t="s">
        <v>425</v>
      </c>
      <c r="D462" s="64"/>
      <c r="E462" s="64"/>
      <c r="F462" s="80" t="s">
        <v>1201</v>
      </c>
      <c r="G462" s="42"/>
      <c r="H462" s="125" t="s">
        <v>405</v>
      </c>
      <c r="I462" s="54"/>
    </row>
    <row r="463" spans="1:9" s="33" customFormat="1" ht="12" customHeight="1">
      <c r="A463" s="37" t="s">
        <v>221</v>
      </c>
      <c r="B463" s="236" t="s">
        <v>425</v>
      </c>
      <c r="C463" s="236" t="s">
        <v>1770</v>
      </c>
      <c r="D463" s="82"/>
      <c r="E463" s="64"/>
      <c r="F463" s="109" t="s">
        <v>260</v>
      </c>
      <c r="G463" s="39"/>
      <c r="H463" s="125"/>
      <c r="I463" s="54"/>
    </row>
    <row r="464" spans="1:9" s="33" customFormat="1" ht="12" customHeight="1">
      <c r="A464" s="40" t="s">
        <v>1</v>
      </c>
      <c r="B464" s="239" t="s">
        <v>1485</v>
      </c>
      <c r="C464" s="239" t="s">
        <v>2231</v>
      </c>
      <c r="D464" s="76" t="s">
        <v>674</v>
      </c>
      <c r="E464" s="77"/>
      <c r="F464" s="80"/>
      <c r="G464" s="39"/>
      <c r="H464" s="125"/>
      <c r="I464" s="54"/>
    </row>
    <row r="465" spans="1:9" s="33" customFormat="1" ht="12" customHeight="1">
      <c r="A465" s="43" t="s">
        <v>222</v>
      </c>
      <c r="B465" s="236" t="s">
        <v>1485</v>
      </c>
      <c r="C465" s="236" t="s">
        <v>2232</v>
      </c>
      <c r="D465" s="79" t="s">
        <v>260</v>
      </c>
      <c r="E465" s="76"/>
      <c r="F465" s="80"/>
      <c r="G465" s="39"/>
      <c r="H465" s="125"/>
      <c r="I465" s="54"/>
    </row>
    <row r="466" spans="1:9" s="33" customFormat="1" ht="12" customHeight="1">
      <c r="A466" s="34" t="s">
        <v>1</v>
      </c>
      <c r="B466" s="239" t="s">
        <v>425</v>
      </c>
      <c r="C466" s="239" t="s">
        <v>425</v>
      </c>
      <c r="D466" s="64"/>
      <c r="E466" s="80" t="s">
        <v>1202</v>
      </c>
      <c r="F466" s="81"/>
      <c r="G466" s="39"/>
      <c r="H466" s="125"/>
      <c r="I466" s="54"/>
    </row>
    <row r="467" spans="1:9" s="33" customFormat="1" ht="12" customHeight="1">
      <c r="A467" s="37" t="s">
        <v>223</v>
      </c>
      <c r="B467" s="236" t="s">
        <v>425</v>
      </c>
      <c r="C467" s="236" t="s">
        <v>1782</v>
      </c>
      <c r="D467" s="82"/>
      <c r="E467" s="109" t="s">
        <v>260</v>
      </c>
      <c r="F467" s="64"/>
      <c r="G467" s="39"/>
      <c r="H467" s="125"/>
      <c r="I467" s="54"/>
    </row>
    <row r="468" spans="1:9" s="33" customFormat="1" ht="12" customHeight="1">
      <c r="A468" s="40" t="s">
        <v>1</v>
      </c>
      <c r="B468" s="239" t="s">
        <v>1540</v>
      </c>
      <c r="C468" s="239" t="s">
        <v>2233</v>
      </c>
      <c r="D468" s="76" t="s">
        <v>676</v>
      </c>
      <c r="E468" s="81"/>
      <c r="F468" s="64"/>
      <c r="G468" s="39"/>
      <c r="H468" s="125"/>
      <c r="I468" s="54"/>
    </row>
    <row r="469" spans="1:9" s="33" customFormat="1" ht="12" customHeight="1">
      <c r="A469" s="43" t="s">
        <v>224</v>
      </c>
      <c r="B469" s="236" t="s">
        <v>1540</v>
      </c>
      <c r="C469" s="236" t="s">
        <v>2234</v>
      </c>
      <c r="D469" s="294"/>
      <c r="E469" s="64"/>
      <c r="F469" s="64"/>
      <c r="G469" s="39"/>
      <c r="H469" s="125"/>
      <c r="I469" s="54"/>
    </row>
    <row r="470" spans="1:9" s="33" customFormat="1" ht="12" customHeight="1">
      <c r="A470" s="30"/>
      <c r="B470" s="92"/>
      <c r="C470" s="92"/>
      <c r="D470" s="64"/>
      <c r="E470" s="64"/>
      <c r="F470" s="64"/>
      <c r="G470" s="39"/>
      <c r="H470" s="125"/>
      <c r="I470" s="54"/>
    </row>
    <row r="471" spans="1:9" s="33" customFormat="1" ht="12" customHeight="1">
      <c r="A471" s="30"/>
      <c r="B471" s="91"/>
      <c r="C471" s="91"/>
      <c r="D471" s="47"/>
      <c r="E471" s="55"/>
      <c r="F471" s="32"/>
      <c r="G471" s="32"/>
      <c r="H471" s="125"/>
      <c r="I471" s="54"/>
    </row>
    <row r="472" spans="1:9" s="33" customFormat="1" ht="12" customHeight="1">
      <c r="A472" s="12" t="s">
        <v>1203</v>
      </c>
      <c r="B472" s="293"/>
      <c r="C472" s="32" t="s">
        <v>261</v>
      </c>
      <c r="D472" s="35"/>
      <c r="E472" s="35"/>
      <c r="F472" s="35"/>
      <c r="G472" s="35"/>
      <c r="H472" s="124"/>
      <c r="I472" s="54"/>
    </row>
    <row r="473" spans="1:9" s="36" customFormat="1" ht="12" customHeight="1">
      <c r="A473" s="34" t="s">
        <v>1</v>
      </c>
      <c r="B473" s="239" t="s">
        <v>1439</v>
      </c>
      <c r="C473" s="239" t="s">
        <v>2235</v>
      </c>
      <c r="D473" s="35"/>
      <c r="E473" s="35"/>
      <c r="F473" s="35"/>
      <c r="G473" s="35"/>
      <c r="H473" s="124"/>
      <c r="I473" s="31"/>
    </row>
    <row r="474" spans="1:9" s="33" customFormat="1" ht="12" customHeight="1">
      <c r="A474" s="37" t="s">
        <v>225</v>
      </c>
      <c r="B474" s="236" t="s">
        <v>1439</v>
      </c>
      <c r="C474" s="236" t="s">
        <v>2236</v>
      </c>
      <c r="D474" s="250"/>
      <c r="E474" s="238"/>
      <c r="F474" s="238"/>
      <c r="G474" s="39"/>
      <c r="H474" s="125"/>
      <c r="I474" s="54"/>
    </row>
    <row r="475" spans="1:9" s="33" customFormat="1" ht="12" customHeight="1">
      <c r="A475" s="40" t="s">
        <v>1</v>
      </c>
      <c r="B475" s="239" t="s">
        <v>1468</v>
      </c>
      <c r="C475" s="239" t="s">
        <v>2237</v>
      </c>
      <c r="D475" s="240" t="s">
        <v>678</v>
      </c>
      <c r="E475" s="241"/>
      <c r="F475" s="238"/>
      <c r="G475" s="39"/>
      <c r="H475" s="125"/>
      <c r="I475" s="54"/>
    </row>
    <row r="476" spans="1:9" s="33" customFormat="1" ht="12" customHeight="1">
      <c r="A476" s="43" t="s">
        <v>226</v>
      </c>
      <c r="B476" s="236" t="s">
        <v>1468</v>
      </c>
      <c r="C476" s="236" t="s">
        <v>2238</v>
      </c>
      <c r="D476" s="79" t="s">
        <v>260</v>
      </c>
      <c r="E476" s="240"/>
      <c r="F476" s="238"/>
      <c r="G476" s="46"/>
      <c r="H476" s="125"/>
      <c r="I476" s="54"/>
    </row>
    <row r="477" spans="1:9" s="33" customFormat="1" ht="12" customHeight="1">
      <c r="A477" s="34" t="s">
        <v>1</v>
      </c>
      <c r="B477" s="239" t="s">
        <v>425</v>
      </c>
      <c r="C477" s="239" t="s">
        <v>425</v>
      </c>
      <c r="D477" s="238"/>
      <c r="E477" s="243" t="s">
        <v>1204</v>
      </c>
      <c r="F477" s="241"/>
      <c r="G477" s="39"/>
      <c r="H477" s="125"/>
      <c r="I477" s="54"/>
    </row>
    <row r="478" spans="1:9" s="33" customFormat="1" ht="12" customHeight="1">
      <c r="A478" s="37" t="s">
        <v>227</v>
      </c>
      <c r="B478" s="236" t="s">
        <v>425</v>
      </c>
      <c r="C478" s="236" t="s">
        <v>1903</v>
      </c>
      <c r="D478" s="248"/>
      <c r="E478" s="245" t="s">
        <v>260</v>
      </c>
      <c r="F478" s="240"/>
      <c r="G478" s="39"/>
      <c r="H478" s="125"/>
      <c r="I478" s="54"/>
    </row>
    <row r="479" spans="1:9" s="33" customFormat="1" ht="12" customHeight="1">
      <c r="A479" s="40" t="s">
        <v>1</v>
      </c>
      <c r="B479" s="239" t="s">
        <v>1503</v>
      </c>
      <c r="C479" s="239" t="s">
        <v>2239</v>
      </c>
      <c r="D479" s="240" t="s">
        <v>680</v>
      </c>
      <c r="E479" s="246"/>
      <c r="F479" s="243"/>
      <c r="G479" s="39"/>
      <c r="H479" s="125"/>
      <c r="I479" s="54"/>
    </row>
    <row r="480" spans="1:9" s="33" customFormat="1" ht="12" customHeight="1">
      <c r="A480" s="43" t="s">
        <v>228</v>
      </c>
      <c r="B480" s="236" t="s">
        <v>1503</v>
      </c>
      <c r="C480" s="236" t="s">
        <v>2240</v>
      </c>
      <c r="D480" s="79"/>
      <c r="E480" s="238"/>
      <c r="F480" s="243"/>
      <c r="G480" s="46"/>
      <c r="H480" s="125"/>
      <c r="I480" s="54"/>
    </row>
    <row r="481" spans="1:9" s="33" customFormat="1" ht="12" customHeight="1">
      <c r="A481" s="34" t="s">
        <v>1</v>
      </c>
      <c r="B481" s="239" t="s">
        <v>425</v>
      </c>
      <c r="C481" s="239" t="s">
        <v>425</v>
      </c>
      <c r="D481" s="238"/>
      <c r="E481" s="238"/>
      <c r="F481" s="243" t="s">
        <v>1205</v>
      </c>
      <c r="G481" s="42"/>
      <c r="H481" s="125" t="s">
        <v>406</v>
      </c>
      <c r="I481" s="54"/>
    </row>
    <row r="482" spans="1:9" s="33" customFormat="1" ht="12" customHeight="1">
      <c r="A482" s="37" t="s">
        <v>229</v>
      </c>
      <c r="B482" s="236" t="s">
        <v>425</v>
      </c>
      <c r="C482" s="236" t="s">
        <v>1883</v>
      </c>
      <c r="D482" s="248"/>
      <c r="E482" s="238"/>
      <c r="F482" s="245" t="s">
        <v>260</v>
      </c>
      <c r="G482" s="118"/>
      <c r="H482" s="125"/>
      <c r="I482" s="54"/>
    </row>
    <row r="483" spans="1:9" s="33" customFormat="1" ht="12" customHeight="1">
      <c r="A483" s="40" t="s">
        <v>1</v>
      </c>
      <c r="B483" s="239" t="s">
        <v>1479</v>
      </c>
      <c r="C483" s="239" t="s">
        <v>2241</v>
      </c>
      <c r="D483" s="240" t="s">
        <v>683</v>
      </c>
      <c r="E483" s="241"/>
      <c r="F483" s="243"/>
      <c r="G483" s="39"/>
      <c r="H483" s="125"/>
      <c r="I483" s="54"/>
    </row>
    <row r="484" spans="1:9" s="33" customFormat="1" ht="12" customHeight="1">
      <c r="A484" s="43" t="s">
        <v>230</v>
      </c>
      <c r="B484" s="236" t="s">
        <v>1479</v>
      </c>
      <c r="C484" s="236" t="s">
        <v>2242</v>
      </c>
      <c r="D484" s="79" t="s">
        <v>260</v>
      </c>
      <c r="E484" s="240"/>
      <c r="F484" s="243"/>
      <c r="G484" s="39"/>
      <c r="H484" s="125"/>
      <c r="I484" s="54"/>
    </row>
    <row r="485" spans="1:9" s="33" customFormat="1" ht="12" customHeight="1">
      <c r="A485" s="34" t="s">
        <v>1</v>
      </c>
      <c r="B485" s="239" t="s">
        <v>425</v>
      </c>
      <c r="C485" s="239" t="s">
        <v>425</v>
      </c>
      <c r="D485" s="238"/>
      <c r="E485" s="243" t="s">
        <v>1206</v>
      </c>
      <c r="F485" s="246"/>
      <c r="G485" s="39"/>
      <c r="H485" s="125"/>
      <c r="I485" s="54"/>
    </row>
    <row r="486" spans="1:9" s="33" customFormat="1" ht="12" customHeight="1">
      <c r="A486" s="37" t="s">
        <v>231</v>
      </c>
      <c r="B486" s="236" t="s">
        <v>425</v>
      </c>
      <c r="C486" s="236" t="s">
        <v>1895</v>
      </c>
      <c r="D486" s="248"/>
      <c r="E486" s="245" t="s">
        <v>260</v>
      </c>
      <c r="F486" s="238"/>
      <c r="G486" s="46"/>
      <c r="H486" s="125"/>
      <c r="I486" s="54"/>
    </row>
    <row r="487" spans="1:9" s="33" customFormat="1" ht="12" customHeight="1">
      <c r="A487" s="40" t="s">
        <v>1</v>
      </c>
      <c r="B487" s="239" t="s">
        <v>1429</v>
      </c>
      <c r="C487" s="239" t="s">
        <v>2243</v>
      </c>
      <c r="D487" s="240" t="s">
        <v>685</v>
      </c>
      <c r="E487" s="246"/>
      <c r="F487" s="238"/>
      <c r="G487" s="39"/>
      <c r="H487" s="125"/>
      <c r="I487" s="54"/>
    </row>
    <row r="488" spans="1:9" s="33" customFormat="1" ht="12" customHeight="1">
      <c r="A488" s="43" t="s">
        <v>232</v>
      </c>
      <c r="B488" s="236" t="s">
        <v>1429</v>
      </c>
      <c r="C488" s="236" t="s">
        <v>2244</v>
      </c>
      <c r="D488" s="242"/>
      <c r="E488" s="238"/>
      <c r="F488" s="238"/>
      <c r="G488" s="39"/>
      <c r="H488" s="125"/>
      <c r="I488" s="54"/>
    </row>
    <row r="489" spans="1:9" s="33" customFormat="1" ht="12" customHeight="1">
      <c r="A489" s="34" t="s">
        <v>1</v>
      </c>
      <c r="B489" s="239" t="s">
        <v>425</v>
      </c>
      <c r="C489" s="239" t="s">
        <v>425</v>
      </c>
      <c r="D489" s="238"/>
      <c r="E489" s="238"/>
      <c r="F489" s="238"/>
      <c r="G489" s="39" t="s">
        <v>377</v>
      </c>
      <c r="H489" s="125"/>
      <c r="I489" s="54"/>
    </row>
    <row r="490" spans="1:9" s="33" customFormat="1" ht="12" customHeight="1">
      <c r="A490" s="37" t="s">
        <v>233</v>
      </c>
      <c r="B490" s="236" t="s">
        <v>425</v>
      </c>
      <c r="C490" s="236" t="s">
        <v>1859</v>
      </c>
      <c r="D490" s="250"/>
      <c r="E490" s="238"/>
      <c r="F490" s="238"/>
      <c r="G490" s="119" t="s">
        <v>0</v>
      </c>
      <c r="H490" s="125"/>
      <c r="I490" s="54"/>
    </row>
    <row r="491" spans="1:9" s="33" customFormat="1" ht="12" customHeight="1">
      <c r="A491" s="40" t="s">
        <v>1</v>
      </c>
      <c r="B491" s="239" t="s">
        <v>1456</v>
      </c>
      <c r="C491" s="239" t="s">
        <v>2245</v>
      </c>
      <c r="D491" s="240" t="s">
        <v>686</v>
      </c>
      <c r="E491" s="241"/>
      <c r="F491" s="238"/>
      <c r="G491" s="39"/>
      <c r="H491" s="125"/>
      <c r="I491" s="54"/>
    </row>
    <row r="492" spans="1:9" s="33" customFormat="1" ht="12" customHeight="1">
      <c r="A492" s="43" t="s">
        <v>234</v>
      </c>
      <c r="B492" s="236" t="s">
        <v>1456</v>
      </c>
      <c r="C492" s="236" t="s">
        <v>2246</v>
      </c>
      <c r="D492" s="247"/>
      <c r="E492" s="240"/>
      <c r="F492" s="238"/>
      <c r="G492" s="46"/>
      <c r="H492" s="125"/>
      <c r="I492" s="54"/>
    </row>
    <row r="493" spans="1:9" s="33" customFormat="1" ht="12" customHeight="1">
      <c r="A493" s="34" t="s">
        <v>1</v>
      </c>
      <c r="B493" s="239" t="s">
        <v>425</v>
      </c>
      <c r="C493" s="239" t="s">
        <v>425</v>
      </c>
      <c r="D493" s="238"/>
      <c r="E493" s="243" t="s">
        <v>1207</v>
      </c>
      <c r="F493" s="241"/>
      <c r="G493" s="39"/>
      <c r="H493" s="125"/>
      <c r="I493" s="54"/>
    </row>
    <row r="494" spans="1:9" s="33" customFormat="1" ht="12" customHeight="1">
      <c r="A494" s="37" t="s">
        <v>235</v>
      </c>
      <c r="B494" s="236" t="s">
        <v>425</v>
      </c>
      <c r="C494" s="236" t="s">
        <v>1855</v>
      </c>
      <c r="D494" s="248"/>
      <c r="E494" s="245" t="s">
        <v>260</v>
      </c>
      <c r="F494" s="240"/>
      <c r="G494" s="39"/>
      <c r="H494" s="125"/>
      <c r="I494" s="54"/>
    </row>
    <row r="495" spans="1:9" s="33" customFormat="1" ht="12" customHeight="1">
      <c r="A495" s="40" t="s">
        <v>1</v>
      </c>
      <c r="B495" s="239" t="s">
        <v>1560</v>
      </c>
      <c r="C495" s="239" t="s">
        <v>2247</v>
      </c>
      <c r="D495" s="240" t="s">
        <v>688</v>
      </c>
      <c r="E495" s="246"/>
      <c r="F495" s="243"/>
      <c r="G495" s="39"/>
      <c r="H495" s="125"/>
      <c r="I495" s="54"/>
    </row>
    <row r="496" spans="1:9" s="33" customFormat="1" ht="12" customHeight="1">
      <c r="A496" s="43" t="s">
        <v>236</v>
      </c>
      <c r="B496" s="236" t="s">
        <v>1560</v>
      </c>
      <c r="C496" s="236" t="s">
        <v>2248</v>
      </c>
      <c r="D496" s="247"/>
      <c r="E496" s="238"/>
      <c r="F496" s="243"/>
      <c r="G496" s="39"/>
      <c r="H496" s="125"/>
      <c r="I496" s="54"/>
    </row>
    <row r="497" spans="1:9" s="33" customFormat="1" ht="12" customHeight="1">
      <c r="A497" s="34" t="s">
        <v>1</v>
      </c>
      <c r="B497" s="239" t="s">
        <v>425</v>
      </c>
      <c r="C497" s="239" t="s">
        <v>425</v>
      </c>
      <c r="D497" s="238"/>
      <c r="E497" s="238"/>
      <c r="F497" s="243" t="s">
        <v>1208</v>
      </c>
      <c r="G497" s="42"/>
      <c r="H497" s="125" t="s">
        <v>407</v>
      </c>
      <c r="I497" s="54"/>
    </row>
    <row r="498" spans="1:9" s="33" customFormat="1" ht="12" customHeight="1">
      <c r="A498" s="37" t="s">
        <v>237</v>
      </c>
      <c r="B498" s="236" t="s">
        <v>425</v>
      </c>
      <c r="C498" s="236" t="s">
        <v>1867</v>
      </c>
      <c r="D498" s="244"/>
      <c r="E498" s="238"/>
      <c r="F498" s="245" t="s">
        <v>260</v>
      </c>
      <c r="G498" s="46"/>
      <c r="H498" s="125"/>
      <c r="I498" s="54"/>
    </row>
    <row r="499" spans="1:9" s="33" customFormat="1" ht="12" customHeight="1">
      <c r="A499" s="40" t="s">
        <v>1</v>
      </c>
      <c r="B499" s="239" t="s">
        <v>1482</v>
      </c>
      <c r="C499" s="239" t="s">
        <v>2249</v>
      </c>
      <c r="D499" s="240" t="s">
        <v>691</v>
      </c>
      <c r="E499" s="241"/>
      <c r="F499" s="243"/>
      <c r="G499" s="39"/>
      <c r="H499" s="125"/>
      <c r="I499" s="54"/>
    </row>
    <row r="500" spans="1:9" s="33" customFormat="1" ht="12" customHeight="1">
      <c r="A500" s="43" t="s">
        <v>238</v>
      </c>
      <c r="B500" s="236" t="s">
        <v>1482</v>
      </c>
      <c r="C500" s="236" t="s">
        <v>2250</v>
      </c>
      <c r="D500" s="79" t="s">
        <v>260</v>
      </c>
      <c r="E500" s="240"/>
      <c r="F500" s="243"/>
      <c r="G500" s="39"/>
      <c r="H500" s="125"/>
      <c r="I500" s="54"/>
    </row>
    <row r="501" spans="1:9" s="33" customFormat="1" ht="12" customHeight="1">
      <c r="A501" s="34" t="s">
        <v>1</v>
      </c>
      <c r="B501" s="239" t="s">
        <v>425</v>
      </c>
      <c r="C501" s="239" t="s">
        <v>425</v>
      </c>
      <c r="D501" s="238"/>
      <c r="E501" s="243" t="s">
        <v>1209</v>
      </c>
      <c r="F501" s="246"/>
      <c r="G501" s="39"/>
      <c r="H501" s="125"/>
      <c r="I501" s="54"/>
    </row>
    <row r="502" spans="1:9" s="33" customFormat="1" ht="12" customHeight="1">
      <c r="A502" s="37" t="s">
        <v>239</v>
      </c>
      <c r="B502" s="236" t="s">
        <v>425</v>
      </c>
      <c r="C502" s="236" t="s">
        <v>1879</v>
      </c>
      <c r="D502" s="244"/>
      <c r="E502" s="245" t="s">
        <v>260</v>
      </c>
      <c r="F502" s="238"/>
      <c r="G502" s="46"/>
      <c r="H502" s="125"/>
      <c r="I502" s="54"/>
    </row>
    <row r="503" spans="1:9" s="33" customFormat="1" ht="12" customHeight="1">
      <c r="A503" s="40" t="s">
        <v>1</v>
      </c>
      <c r="B503" s="239" t="s">
        <v>1511</v>
      </c>
      <c r="C503" s="239" t="s">
        <v>2251</v>
      </c>
      <c r="D503" s="240" t="s">
        <v>693</v>
      </c>
      <c r="E503" s="246"/>
      <c r="F503" s="238"/>
      <c r="G503" s="39"/>
      <c r="H503" s="125"/>
      <c r="I503" s="54"/>
    </row>
    <row r="504" spans="1:9" s="33" customFormat="1" ht="12" customHeight="1">
      <c r="A504" s="43" t="s">
        <v>240</v>
      </c>
      <c r="B504" s="236" t="s">
        <v>1511</v>
      </c>
      <c r="C504" s="236" t="s">
        <v>2252</v>
      </c>
      <c r="D504" s="242"/>
      <c r="E504" s="238"/>
      <c r="F504" s="238"/>
      <c r="G504" s="39"/>
      <c r="H504" s="125"/>
      <c r="I504" s="54"/>
    </row>
    <row r="505" spans="1:9" s="33" customFormat="1" ht="12" customHeight="1">
      <c r="A505" s="34" t="s">
        <v>1</v>
      </c>
      <c r="B505" s="239" t="s">
        <v>1517</v>
      </c>
      <c r="C505" s="239" t="s">
        <v>2253</v>
      </c>
      <c r="D505" s="238"/>
      <c r="E505" s="238"/>
      <c r="F505" s="238"/>
      <c r="G505" s="39"/>
      <c r="H505" s="125" t="s">
        <v>377</v>
      </c>
      <c r="I505" s="54"/>
    </row>
    <row r="506" spans="1:9" s="33" customFormat="1" ht="12" customHeight="1">
      <c r="A506" s="37" t="s">
        <v>241</v>
      </c>
      <c r="B506" s="236" t="s">
        <v>1517</v>
      </c>
      <c r="C506" s="236" t="s">
        <v>2254</v>
      </c>
      <c r="D506" s="237"/>
      <c r="E506" s="238"/>
      <c r="F506" s="238"/>
      <c r="G506" s="39"/>
      <c r="H506" s="126" t="s">
        <v>0</v>
      </c>
      <c r="I506" s="54"/>
    </row>
    <row r="507" spans="1:9" s="33" customFormat="1" ht="12" customHeight="1">
      <c r="A507" s="40" t="s">
        <v>1</v>
      </c>
      <c r="B507" s="239" t="s">
        <v>1462</v>
      </c>
      <c r="C507" s="239" t="s">
        <v>2255</v>
      </c>
      <c r="D507" s="240" t="s">
        <v>694</v>
      </c>
      <c r="E507" s="241"/>
      <c r="F507" s="238"/>
      <c r="G507" s="39"/>
      <c r="H507" s="125"/>
      <c r="I507" s="54"/>
    </row>
    <row r="508" spans="1:9" s="33" customFormat="1" ht="12" customHeight="1">
      <c r="A508" s="43" t="s">
        <v>242</v>
      </c>
      <c r="B508" s="236" t="s">
        <v>1462</v>
      </c>
      <c r="C508" s="236" t="s">
        <v>2256</v>
      </c>
      <c r="D508" s="79" t="s">
        <v>260</v>
      </c>
      <c r="E508" s="240"/>
      <c r="F508" s="238"/>
      <c r="G508" s="46"/>
      <c r="H508" s="125"/>
      <c r="I508" s="54"/>
    </row>
    <row r="509" spans="1:9" s="33" customFormat="1" ht="12" customHeight="1">
      <c r="A509" s="34" t="s">
        <v>1</v>
      </c>
      <c r="B509" s="239" t="s">
        <v>425</v>
      </c>
      <c r="C509" s="239" t="s">
        <v>425</v>
      </c>
      <c r="D509" s="238"/>
      <c r="E509" s="243" t="s">
        <v>1210</v>
      </c>
      <c r="F509" s="241"/>
      <c r="G509" s="39"/>
      <c r="H509" s="125"/>
      <c r="I509" s="54"/>
    </row>
    <row r="510" spans="1:9" s="33" customFormat="1" ht="12" customHeight="1">
      <c r="A510" s="37" t="s">
        <v>243</v>
      </c>
      <c r="B510" s="236" t="s">
        <v>425</v>
      </c>
      <c r="C510" s="236" t="s">
        <v>1935</v>
      </c>
      <c r="D510" s="244"/>
      <c r="E510" s="245" t="s">
        <v>260</v>
      </c>
      <c r="F510" s="240"/>
      <c r="G510" s="39"/>
      <c r="H510" s="125"/>
      <c r="I510" s="54"/>
    </row>
    <row r="511" spans="1:9" s="33" customFormat="1" ht="12" customHeight="1">
      <c r="A511" s="40" t="s">
        <v>1</v>
      </c>
      <c r="B511" s="239" t="s">
        <v>1431</v>
      </c>
      <c r="C511" s="239" t="s">
        <v>2257</v>
      </c>
      <c r="D511" s="240" t="s">
        <v>696</v>
      </c>
      <c r="E511" s="246"/>
      <c r="F511" s="243"/>
      <c r="G511" s="39"/>
      <c r="H511" s="125"/>
      <c r="I511" s="54"/>
    </row>
    <row r="512" spans="1:9" s="33" customFormat="1" ht="12" customHeight="1">
      <c r="A512" s="43" t="s">
        <v>244</v>
      </c>
      <c r="B512" s="236" t="s">
        <v>1431</v>
      </c>
      <c r="C512" s="236" t="s">
        <v>2258</v>
      </c>
      <c r="D512" s="247"/>
      <c r="E512" s="238"/>
      <c r="F512" s="243"/>
      <c r="G512" s="39"/>
      <c r="H512" s="125"/>
      <c r="I512" s="54"/>
    </row>
    <row r="513" spans="1:9" s="33" customFormat="1" ht="12" customHeight="1">
      <c r="A513" s="34" t="s">
        <v>1</v>
      </c>
      <c r="B513" s="239" t="s">
        <v>425</v>
      </c>
      <c r="C513" s="239" t="s">
        <v>425</v>
      </c>
      <c r="D513" s="238"/>
      <c r="E513" s="238"/>
      <c r="F513" s="243" t="s">
        <v>1211</v>
      </c>
      <c r="G513" s="42"/>
      <c r="H513" s="125" t="s">
        <v>408</v>
      </c>
      <c r="I513" s="54"/>
    </row>
    <row r="514" spans="1:9" s="33" customFormat="1" ht="12" customHeight="1">
      <c r="A514" s="37" t="s">
        <v>245</v>
      </c>
      <c r="B514" s="236" t="s">
        <v>425</v>
      </c>
      <c r="C514" s="236" t="s">
        <v>1915</v>
      </c>
      <c r="D514" s="244"/>
      <c r="E514" s="238"/>
      <c r="F514" s="245" t="s">
        <v>260</v>
      </c>
      <c r="G514" s="120"/>
      <c r="H514" s="125"/>
      <c r="I514" s="54"/>
    </row>
    <row r="515" spans="1:9" s="33" customFormat="1" ht="12" customHeight="1">
      <c r="A515" s="40" t="s">
        <v>1</v>
      </c>
      <c r="B515" s="239" t="s">
        <v>1426</v>
      </c>
      <c r="C515" s="239" t="s">
        <v>2259</v>
      </c>
      <c r="D515" s="240" t="s">
        <v>699</v>
      </c>
      <c r="E515" s="241"/>
      <c r="F515" s="243"/>
      <c r="G515" s="39"/>
      <c r="H515" s="125"/>
      <c r="I515" s="54"/>
    </row>
    <row r="516" spans="1:9" s="33" customFormat="1" ht="12" customHeight="1">
      <c r="A516" s="43" t="s">
        <v>246</v>
      </c>
      <c r="B516" s="236" t="s">
        <v>1426</v>
      </c>
      <c r="C516" s="236" t="s">
        <v>2260</v>
      </c>
      <c r="D516" s="79" t="s">
        <v>260</v>
      </c>
      <c r="E516" s="240"/>
      <c r="F516" s="243"/>
      <c r="G516" s="39"/>
      <c r="H516" s="125"/>
      <c r="I516" s="54"/>
    </row>
    <row r="517" spans="1:9" s="33" customFormat="1" ht="12" customHeight="1">
      <c r="A517" s="34" t="s">
        <v>1</v>
      </c>
      <c r="B517" s="239" t="s">
        <v>425</v>
      </c>
      <c r="C517" s="239" t="s">
        <v>425</v>
      </c>
      <c r="D517" s="238"/>
      <c r="E517" s="243" t="s">
        <v>1212</v>
      </c>
      <c r="F517" s="246"/>
      <c r="G517" s="39"/>
      <c r="H517" s="125"/>
      <c r="I517" s="54"/>
    </row>
    <row r="518" spans="1:9" s="33" customFormat="1" ht="12" customHeight="1">
      <c r="A518" s="37" t="s">
        <v>247</v>
      </c>
      <c r="B518" s="236" t="s">
        <v>425</v>
      </c>
      <c r="C518" s="236" t="s">
        <v>1927</v>
      </c>
      <c r="D518" s="244"/>
      <c r="E518" s="245" t="s">
        <v>260</v>
      </c>
      <c r="F518" s="238"/>
      <c r="G518" s="39"/>
      <c r="H518" s="125"/>
      <c r="I518" s="54"/>
    </row>
    <row r="519" spans="1:9" s="33" customFormat="1" ht="12" customHeight="1">
      <c r="A519" s="40" t="s">
        <v>1</v>
      </c>
      <c r="B519" s="239" t="s">
        <v>1524</v>
      </c>
      <c r="C519" s="239" t="s">
        <v>2261</v>
      </c>
      <c r="D519" s="240" t="s">
        <v>701</v>
      </c>
      <c r="E519" s="246"/>
      <c r="F519" s="238"/>
      <c r="G519" s="39"/>
      <c r="H519" s="125"/>
      <c r="I519" s="54"/>
    </row>
    <row r="520" spans="1:9" s="33" customFormat="1" ht="12" customHeight="1">
      <c r="A520" s="43" t="s">
        <v>248</v>
      </c>
      <c r="B520" s="236" t="s">
        <v>1524</v>
      </c>
      <c r="C520" s="236" t="s">
        <v>2262</v>
      </c>
      <c r="D520" s="247"/>
      <c r="E520" s="238"/>
      <c r="F520" s="238"/>
      <c r="G520" s="39"/>
      <c r="H520" s="125"/>
      <c r="I520" s="54"/>
    </row>
    <row r="521" spans="1:9" s="33" customFormat="1" ht="12" customHeight="1">
      <c r="A521" s="34" t="s">
        <v>1</v>
      </c>
      <c r="B521" s="239" t="s">
        <v>425</v>
      </c>
      <c r="C521" s="239" t="s">
        <v>425</v>
      </c>
      <c r="D521" s="238"/>
      <c r="E521" s="238"/>
      <c r="F521" s="238"/>
      <c r="G521" s="39" t="s">
        <v>377</v>
      </c>
      <c r="H521" s="125"/>
      <c r="I521" s="54"/>
    </row>
    <row r="522" spans="1:9" s="33" customFormat="1" ht="12" customHeight="1">
      <c r="A522" s="37" t="s">
        <v>249</v>
      </c>
      <c r="B522" s="236" t="s">
        <v>425</v>
      </c>
      <c r="C522" s="236" t="s">
        <v>1955</v>
      </c>
      <c r="D522" s="237"/>
      <c r="E522" s="238"/>
      <c r="F522" s="238"/>
      <c r="G522" s="119" t="s">
        <v>0</v>
      </c>
      <c r="H522" s="125"/>
      <c r="I522" s="54"/>
    </row>
    <row r="523" spans="1:9" s="33" customFormat="1" ht="12" customHeight="1">
      <c r="A523" s="40" t="s">
        <v>1</v>
      </c>
      <c r="B523" s="239" t="s">
        <v>1433</v>
      </c>
      <c r="C523" s="239" t="s">
        <v>2263</v>
      </c>
      <c r="D523" s="240" t="s">
        <v>702</v>
      </c>
      <c r="E523" s="241"/>
      <c r="F523" s="238"/>
      <c r="G523" s="39"/>
      <c r="H523" s="125"/>
      <c r="I523" s="54"/>
    </row>
    <row r="524" spans="1:9" s="33" customFormat="1" ht="12" customHeight="1">
      <c r="A524" s="43" t="s">
        <v>250</v>
      </c>
      <c r="B524" s="236" t="s">
        <v>1433</v>
      </c>
      <c r="C524" s="236" t="s">
        <v>2264</v>
      </c>
      <c r="D524" s="247"/>
      <c r="E524" s="240"/>
      <c r="F524" s="238"/>
      <c r="G524" s="39"/>
      <c r="H524" s="125"/>
      <c r="I524" s="54"/>
    </row>
    <row r="525" spans="1:9" s="33" customFormat="1" ht="12" customHeight="1">
      <c r="A525" s="34" t="s">
        <v>1</v>
      </c>
      <c r="B525" s="239" t="s">
        <v>425</v>
      </c>
      <c r="C525" s="239" t="s">
        <v>425</v>
      </c>
      <c r="D525" s="238"/>
      <c r="E525" s="243" t="s">
        <v>1213</v>
      </c>
      <c r="F525" s="241"/>
      <c r="G525" s="39"/>
      <c r="H525" s="125"/>
      <c r="I525" s="54"/>
    </row>
    <row r="526" spans="1:9" s="33" customFormat="1" ht="12" customHeight="1">
      <c r="A526" s="37" t="s">
        <v>251</v>
      </c>
      <c r="B526" s="236" t="s">
        <v>425</v>
      </c>
      <c r="C526" s="236" t="s">
        <v>1951</v>
      </c>
      <c r="D526" s="244"/>
      <c r="E526" s="245" t="s">
        <v>260</v>
      </c>
      <c r="F526" s="240"/>
      <c r="G526" s="39"/>
      <c r="H526" s="125"/>
      <c r="I526" s="54"/>
    </row>
    <row r="527" spans="1:9" s="33" customFormat="1" ht="12" customHeight="1">
      <c r="A527" s="40" t="s">
        <v>1</v>
      </c>
      <c r="B527" s="239" t="s">
        <v>1451</v>
      </c>
      <c r="C527" s="239" t="s">
        <v>2265</v>
      </c>
      <c r="D527" s="240" t="s">
        <v>704</v>
      </c>
      <c r="E527" s="246"/>
      <c r="F527" s="243"/>
      <c r="G527" s="39"/>
      <c r="H527" s="125"/>
      <c r="I527" s="54"/>
    </row>
    <row r="528" spans="1:9" s="33" customFormat="1" ht="12" customHeight="1">
      <c r="A528" s="43" t="s">
        <v>252</v>
      </c>
      <c r="B528" s="236" t="s">
        <v>1451</v>
      </c>
      <c r="C528" s="236" t="s">
        <v>2266</v>
      </c>
      <c r="D528" s="247"/>
      <c r="E528" s="238"/>
      <c r="F528" s="243"/>
      <c r="G528" s="39"/>
      <c r="H528" s="125"/>
      <c r="I528" s="54"/>
    </row>
    <row r="529" spans="1:9" s="33" customFormat="1" ht="12" customHeight="1">
      <c r="A529" s="34" t="s">
        <v>1</v>
      </c>
      <c r="B529" s="239" t="s">
        <v>425</v>
      </c>
      <c r="C529" s="239" t="s">
        <v>425</v>
      </c>
      <c r="D529" s="238"/>
      <c r="E529" s="238"/>
      <c r="F529" s="243" t="s">
        <v>1214</v>
      </c>
      <c r="G529" s="42"/>
      <c r="H529" s="125" t="s">
        <v>409</v>
      </c>
      <c r="I529" s="54"/>
    </row>
    <row r="530" spans="1:9" s="33" customFormat="1" ht="12" customHeight="1">
      <c r="A530" s="37" t="s">
        <v>253</v>
      </c>
      <c r="B530" s="236" t="s">
        <v>425</v>
      </c>
      <c r="C530" s="236" t="s">
        <v>1963</v>
      </c>
      <c r="D530" s="244"/>
      <c r="E530" s="238"/>
      <c r="F530" s="245" t="s">
        <v>260</v>
      </c>
      <c r="G530" s="39"/>
      <c r="H530" s="125"/>
      <c r="I530" s="54"/>
    </row>
    <row r="531" spans="1:9" s="33" customFormat="1" ht="12" customHeight="1">
      <c r="A531" s="40" t="s">
        <v>1</v>
      </c>
      <c r="B531" s="239" t="s">
        <v>1540</v>
      </c>
      <c r="C531" s="239" t="s">
        <v>2267</v>
      </c>
      <c r="D531" s="240" t="s">
        <v>980</v>
      </c>
      <c r="E531" s="241"/>
      <c r="F531" s="243"/>
      <c r="G531" s="39"/>
      <c r="H531" s="125"/>
      <c r="I531" s="54"/>
    </row>
    <row r="532" spans="1:9" s="33" customFormat="1" ht="12" customHeight="1">
      <c r="A532" s="43" t="s">
        <v>254</v>
      </c>
      <c r="B532" s="236" t="s">
        <v>1540</v>
      </c>
      <c r="C532" s="236" t="s">
        <v>2268</v>
      </c>
      <c r="D532" s="79" t="s">
        <v>260</v>
      </c>
      <c r="E532" s="240"/>
      <c r="F532" s="243"/>
      <c r="G532" s="39"/>
      <c r="H532" s="125"/>
      <c r="I532" s="54"/>
    </row>
    <row r="533" spans="1:9" s="33" customFormat="1" ht="12" customHeight="1">
      <c r="A533" s="34" t="s">
        <v>1</v>
      </c>
      <c r="B533" s="239" t="s">
        <v>425</v>
      </c>
      <c r="C533" s="239" t="s">
        <v>425</v>
      </c>
      <c r="D533" s="238"/>
      <c r="E533" s="243" t="s">
        <v>1215</v>
      </c>
      <c r="F533" s="246"/>
      <c r="G533" s="39"/>
      <c r="H533" s="125"/>
      <c r="I533" s="54"/>
    </row>
    <row r="534" spans="1:9" s="33" customFormat="1" ht="12" customHeight="1">
      <c r="A534" s="37" t="s">
        <v>255</v>
      </c>
      <c r="B534" s="236" t="s">
        <v>425</v>
      </c>
      <c r="C534" s="236" t="s">
        <v>1977</v>
      </c>
      <c r="D534" s="244"/>
      <c r="E534" s="245" t="s">
        <v>260</v>
      </c>
      <c r="F534" s="238"/>
      <c r="G534" s="39"/>
      <c r="H534" s="125"/>
      <c r="I534" s="54"/>
    </row>
    <row r="535" spans="1:9" s="33" customFormat="1" ht="12" customHeight="1">
      <c r="A535" s="40" t="s">
        <v>1</v>
      </c>
      <c r="B535" s="239" t="s">
        <v>1436</v>
      </c>
      <c r="C535" s="239" t="s">
        <v>2269</v>
      </c>
      <c r="D535" s="240" t="s">
        <v>1216</v>
      </c>
      <c r="E535" s="246"/>
      <c r="F535" s="238"/>
      <c r="G535" s="39"/>
      <c r="H535" s="125"/>
      <c r="I535" s="54"/>
    </row>
    <row r="536" spans="1:9" s="33" customFormat="1" ht="12" customHeight="1">
      <c r="A536" s="43" t="s">
        <v>256</v>
      </c>
      <c r="B536" s="236" t="s">
        <v>1436</v>
      </c>
      <c r="C536" s="236" t="s">
        <v>2270</v>
      </c>
      <c r="D536" s="242"/>
      <c r="E536" s="238"/>
      <c r="F536" s="238"/>
      <c r="G536" s="39"/>
      <c r="H536" s="125"/>
      <c r="I536" s="54"/>
    </row>
    <row r="537" spans="1:9" s="33" customFormat="1" ht="12" customHeight="1">
      <c r="A537" s="30"/>
      <c r="B537" s="91"/>
      <c r="C537" s="91"/>
      <c r="D537" s="65"/>
      <c r="E537" s="65"/>
      <c r="F537" s="65"/>
      <c r="G537" s="32"/>
      <c r="H537" s="125"/>
      <c r="I537" s="54"/>
    </row>
    <row r="538" spans="1:9" s="60" customFormat="1" ht="12" customHeight="1">
      <c r="A538" s="56"/>
      <c r="B538" s="93" t="s">
        <v>974</v>
      </c>
      <c r="C538" s="93"/>
      <c r="D538" s="57"/>
      <c r="E538" s="58"/>
      <c r="F538" s="59"/>
      <c r="G538" s="59"/>
      <c r="H538" s="127"/>
      <c r="I538" s="122"/>
    </row>
  </sheetData>
  <mergeCells count="1">
    <mergeCell ref="A1:H1"/>
  </mergeCells>
  <phoneticPr fontId="4" type="noConversion"/>
  <pageMargins left="0.31496062992125984" right="0.23622047244094491" top="0.27559055118110237" bottom="0.23622047244094491" header="0.31496062992125984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9"/>
  <sheetViews>
    <sheetView showGridLines="0" topLeftCell="A127" zoomScaleNormal="100" zoomScaleSheetLayoutView="85" workbookViewId="0">
      <selection activeCell="D141" sqref="D141"/>
    </sheetView>
  </sheetViews>
  <sheetFormatPr defaultColWidth="9" defaultRowHeight="11.5" customHeight="1"/>
  <cols>
    <col min="1" max="1" width="5.453125" style="10" customWidth="1"/>
    <col min="2" max="2" width="5.453125" style="117" customWidth="1"/>
    <col min="3" max="3" width="15" style="11" customWidth="1"/>
    <col min="4" max="4" width="10.1796875" style="11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0" ht="24.65" customHeight="1">
      <c r="A1" s="367" t="s">
        <v>429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s="17" customFormat="1" ht="16" customHeight="1">
      <c r="A2" s="12" t="s">
        <v>1289</v>
      </c>
      <c r="B2" s="131"/>
      <c r="C2" s="16"/>
      <c r="D2" s="16"/>
      <c r="G2" s="14" t="s">
        <v>344</v>
      </c>
      <c r="H2" s="61"/>
      <c r="J2" s="2"/>
    </row>
    <row r="3" spans="1:10" s="17" customFormat="1" ht="16" customHeight="1">
      <c r="A3" s="15" t="s">
        <v>263</v>
      </c>
      <c r="B3" s="131"/>
      <c r="C3" s="16"/>
      <c r="D3" s="16"/>
      <c r="J3" s="2"/>
    </row>
    <row r="4" spans="1:10" s="65" customFormat="1" ht="12" customHeight="1">
      <c r="A4" s="212" t="s">
        <v>1217</v>
      </c>
      <c r="B4" s="111"/>
      <c r="C4" s="62"/>
      <c r="D4" s="130" t="s">
        <v>1218</v>
      </c>
      <c r="E4" s="297"/>
      <c r="F4" s="297"/>
      <c r="G4" s="297"/>
      <c r="H4" s="297"/>
      <c r="I4" s="297"/>
      <c r="J4" s="297"/>
    </row>
    <row r="5" spans="1:10" s="68" customFormat="1" ht="12" customHeight="1">
      <c r="A5" s="66"/>
      <c r="B5" s="112"/>
      <c r="C5" s="67"/>
      <c r="F5" s="61"/>
      <c r="G5" s="61"/>
      <c r="H5" s="61"/>
      <c r="I5" s="61"/>
      <c r="J5" s="61"/>
    </row>
    <row r="6" spans="1:10" s="198" customFormat="1" ht="12" customHeight="1">
      <c r="A6" s="298" t="s">
        <v>1</v>
      </c>
      <c r="B6" s="337"/>
      <c r="C6" s="300" t="s">
        <v>1310</v>
      </c>
      <c r="D6" s="300" t="s">
        <v>1311</v>
      </c>
      <c r="E6" s="180"/>
      <c r="F6" s="180"/>
      <c r="G6" s="180"/>
      <c r="H6" s="180"/>
      <c r="I6" s="301"/>
      <c r="J6" s="179"/>
    </row>
    <row r="7" spans="1:10" s="196" customFormat="1" ht="12" customHeight="1">
      <c r="A7" s="302" t="s">
        <v>2</v>
      </c>
      <c r="B7" s="338" t="s">
        <v>327</v>
      </c>
      <c r="C7" s="303" t="s">
        <v>1310</v>
      </c>
      <c r="D7" s="303" t="s">
        <v>1312</v>
      </c>
      <c r="E7" s="181"/>
      <c r="F7" s="182"/>
      <c r="G7" s="182"/>
      <c r="H7" s="182"/>
      <c r="I7" s="301"/>
      <c r="J7" s="187"/>
    </row>
    <row r="8" spans="1:10" s="196" customFormat="1" ht="12" customHeight="1">
      <c r="A8" s="304" t="s">
        <v>1</v>
      </c>
      <c r="B8" s="299"/>
      <c r="C8" s="305"/>
      <c r="D8" s="306"/>
      <c r="E8" s="183" t="s">
        <v>484</v>
      </c>
      <c r="F8" s="184"/>
      <c r="G8" s="182"/>
      <c r="H8" s="182"/>
      <c r="I8" s="301"/>
      <c r="J8" s="187"/>
    </row>
    <row r="9" spans="1:10" s="196" customFormat="1" ht="12" customHeight="1">
      <c r="A9" s="307" t="s">
        <v>3</v>
      </c>
      <c r="B9" s="308"/>
      <c r="C9" s="309"/>
      <c r="D9" s="310"/>
      <c r="E9" s="185" t="s">
        <v>430</v>
      </c>
      <c r="F9" s="311"/>
      <c r="G9" s="182"/>
      <c r="H9" s="182"/>
      <c r="I9" s="301"/>
      <c r="J9" s="187"/>
    </row>
    <row r="10" spans="1:10" s="196" customFormat="1" ht="12" customHeight="1">
      <c r="A10" s="298" t="s">
        <v>1</v>
      </c>
      <c r="B10" s="299"/>
      <c r="C10" s="305"/>
      <c r="D10" s="306"/>
      <c r="E10" s="182"/>
      <c r="F10" s="312" t="s">
        <v>1219</v>
      </c>
      <c r="G10" s="184"/>
      <c r="H10" s="182"/>
      <c r="I10" s="182"/>
      <c r="J10" s="187"/>
    </row>
    <row r="11" spans="1:10" s="196" customFormat="1" ht="12" customHeight="1">
      <c r="A11" s="302" t="s">
        <v>4</v>
      </c>
      <c r="B11" s="308" t="s">
        <v>1220</v>
      </c>
      <c r="D11" s="310"/>
      <c r="E11" s="187"/>
      <c r="F11" s="313" t="s">
        <v>430</v>
      </c>
      <c r="G11" s="183"/>
      <c r="H11" s="182"/>
      <c r="I11" s="182"/>
      <c r="J11" s="187"/>
    </row>
    <row r="12" spans="1:10" s="196" customFormat="1" ht="12" customHeight="1">
      <c r="A12" s="304" t="s">
        <v>1</v>
      </c>
      <c r="B12" s="299"/>
      <c r="C12" s="314"/>
      <c r="D12" s="306"/>
      <c r="E12" s="183" t="s">
        <v>486</v>
      </c>
      <c r="F12" s="315"/>
      <c r="G12" s="186"/>
      <c r="H12" s="182"/>
      <c r="I12" s="182"/>
      <c r="J12" s="187"/>
    </row>
    <row r="13" spans="1:10" s="196" customFormat="1" ht="12" customHeight="1">
      <c r="A13" s="307" t="s">
        <v>5</v>
      </c>
      <c r="B13" s="308"/>
      <c r="C13" s="309"/>
      <c r="D13" s="310"/>
      <c r="E13" s="185" t="s">
        <v>430</v>
      </c>
      <c r="F13" s="316"/>
      <c r="G13" s="186"/>
      <c r="H13" s="182"/>
      <c r="I13" s="182"/>
      <c r="J13" s="187"/>
    </row>
    <row r="14" spans="1:10" s="196" customFormat="1" ht="12" customHeight="1">
      <c r="A14" s="298" t="s">
        <v>1</v>
      </c>
      <c r="B14" s="299"/>
      <c r="C14" s="305"/>
      <c r="D14" s="306"/>
      <c r="E14" s="182"/>
      <c r="F14" s="316"/>
      <c r="G14" s="186" t="s">
        <v>1221</v>
      </c>
      <c r="H14" s="184"/>
      <c r="I14" s="182"/>
      <c r="J14" s="187"/>
    </row>
    <row r="15" spans="1:10" s="196" customFormat="1" ht="12" customHeight="1">
      <c r="A15" s="302" t="s">
        <v>6</v>
      </c>
      <c r="B15" s="308" t="s">
        <v>1222</v>
      </c>
      <c r="C15" s="309"/>
      <c r="D15" s="310"/>
      <c r="E15" s="190"/>
      <c r="F15" s="316"/>
      <c r="G15" s="188" t="s">
        <v>430</v>
      </c>
      <c r="H15" s="183"/>
      <c r="I15" s="182"/>
      <c r="J15" s="187"/>
    </row>
    <row r="16" spans="1:10" s="196" customFormat="1" ht="12" customHeight="1">
      <c r="A16" s="304" t="s">
        <v>1</v>
      </c>
      <c r="B16" s="299"/>
      <c r="C16" s="305"/>
      <c r="D16" s="306"/>
      <c r="E16" s="183" t="s">
        <v>489</v>
      </c>
      <c r="F16" s="317"/>
      <c r="G16" s="186" t="s">
        <v>430</v>
      </c>
      <c r="H16" s="186"/>
      <c r="I16" s="182"/>
      <c r="J16" s="187"/>
    </row>
    <row r="17" spans="1:10" s="196" customFormat="1" ht="12" customHeight="1">
      <c r="A17" s="307" t="s">
        <v>7</v>
      </c>
      <c r="B17" s="308"/>
      <c r="C17" s="309"/>
      <c r="D17" s="310"/>
      <c r="E17" s="185" t="s">
        <v>430</v>
      </c>
      <c r="F17" s="311"/>
      <c r="G17" s="186"/>
      <c r="H17" s="186"/>
      <c r="I17" s="182"/>
      <c r="J17" s="187"/>
    </row>
    <row r="18" spans="1:10" s="196" customFormat="1" ht="12" customHeight="1">
      <c r="A18" s="298" t="s">
        <v>1</v>
      </c>
      <c r="B18" s="299"/>
      <c r="C18" s="305"/>
      <c r="D18" s="306"/>
      <c r="E18" s="182"/>
      <c r="F18" s="312" t="s">
        <v>1223</v>
      </c>
      <c r="G18" s="189"/>
      <c r="H18" s="186"/>
      <c r="I18" s="182"/>
      <c r="J18" s="187"/>
    </row>
    <row r="19" spans="1:10" s="196" customFormat="1" ht="12" customHeight="1">
      <c r="A19" s="302" t="s">
        <v>8</v>
      </c>
      <c r="B19" s="308" t="s">
        <v>1224</v>
      </c>
      <c r="C19" s="309"/>
      <c r="D19" s="310"/>
      <c r="E19" s="190"/>
      <c r="F19" s="313" t="s">
        <v>430</v>
      </c>
      <c r="G19" s="182"/>
      <c r="H19" s="186"/>
      <c r="I19" s="182"/>
      <c r="J19" s="187"/>
    </row>
    <row r="20" spans="1:10" s="196" customFormat="1" ht="12" customHeight="1">
      <c r="A20" s="304" t="s">
        <v>1</v>
      </c>
      <c r="B20" s="299"/>
      <c r="C20" s="305"/>
      <c r="D20" s="306"/>
      <c r="E20" s="183" t="s">
        <v>491</v>
      </c>
      <c r="F20" s="315"/>
      <c r="G20" s="182"/>
      <c r="H20" s="186"/>
      <c r="I20" s="182"/>
      <c r="J20" s="187"/>
    </row>
    <row r="21" spans="1:10" s="196" customFormat="1" ht="12" customHeight="1">
      <c r="A21" s="307" t="s">
        <v>9</v>
      </c>
      <c r="B21" s="308" t="s">
        <v>430</v>
      </c>
      <c r="C21" s="309"/>
      <c r="D21" s="310"/>
      <c r="E21" s="185" t="s">
        <v>430</v>
      </c>
      <c r="F21" s="316"/>
      <c r="G21" s="182"/>
      <c r="H21" s="186"/>
      <c r="I21" s="182"/>
      <c r="J21" s="187"/>
    </row>
    <row r="22" spans="1:10" s="196" customFormat="1" ht="12" customHeight="1">
      <c r="A22" s="298" t="s">
        <v>1</v>
      </c>
      <c r="B22" s="299"/>
      <c r="C22" s="305"/>
      <c r="D22" s="318"/>
      <c r="E22" s="182"/>
      <c r="F22" s="316"/>
      <c r="G22" s="182"/>
      <c r="H22" s="186" t="s">
        <v>1225</v>
      </c>
      <c r="I22" s="184"/>
      <c r="J22" s="182"/>
    </row>
    <row r="23" spans="1:10" s="196" customFormat="1" ht="12" customHeight="1">
      <c r="A23" s="302" t="s">
        <v>10</v>
      </c>
      <c r="B23" s="308" t="s">
        <v>1226</v>
      </c>
      <c r="C23" s="319"/>
      <c r="D23" s="319"/>
      <c r="E23" s="191"/>
      <c r="F23" s="316"/>
      <c r="G23" s="182"/>
      <c r="H23" s="188" t="s">
        <v>430</v>
      </c>
      <c r="I23" s="183"/>
      <c r="J23" s="182"/>
    </row>
    <row r="24" spans="1:10" s="196" customFormat="1" ht="12" customHeight="1">
      <c r="A24" s="304" t="s">
        <v>1</v>
      </c>
      <c r="B24" s="299"/>
      <c r="C24" s="305"/>
      <c r="D24" s="306"/>
      <c r="E24" s="183" t="s">
        <v>492</v>
      </c>
      <c r="F24" s="317"/>
      <c r="G24" s="182"/>
      <c r="H24" s="186"/>
      <c r="I24" s="186"/>
      <c r="J24" s="182"/>
    </row>
    <row r="25" spans="1:10" s="196" customFormat="1" ht="12" customHeight="1">
      <c r="A25" s="307" t="s">
        <v>11</v>
      </c>
      <c r="B25" s="308"/>
      <c r="C25" s="309"/>
      <c r="D25" s="310"/>
      <c r="E25" s="185" t="s">
        <v>430</v>
      </c>
      <c r="F25" s="311"/>
      <c r="G25" s="182"/>
      <c r="H25" s="186"/>
      <c r="I25" s="186"/>
      <c r="J25" s="182"/>
    </row>
    <row r="26" spans="1:10" s="196" customFormat="1" ht="12" customHeight="1">
      <c r="A26" s="298" t="s">
        <v>1</v>
      </c>
      <c r="B26" s="299"/>
      <c r="C26" s="305"/>
      <c r="D26" s="306"/>
      <c r="E26" s="182"/>
      <c r="F26" s="312" t="s">
        <v>1227</v>
      </c>
      <c r="G26" s="184"/>
      <c r="H26" s="186"/>
      <c r="I26" s="186"/>
      <c r="J26" s="182"/>
    </row>
    <row r="27" spans="1:10" s="196" customFormat="1" ht="12" customHeight="1">
      <c r="A27" s="302" t="s">
        <v>12</v>
      </c>
      <c r="B27" s="308" t="s">
        <v>1228</v>
      </c>
      <c r="C27" s="309"/>
      <c r="D27" s="310"/>
      <c r="E27" s="190"/>
      <c r="F27" s="313" t="s">
        <v>430</v>
      </c>
      <c r="G27" s="183"/>
      <c r="H27" s="186"/>
      <c r="I27" s="186"/>
      <c r="J27" s="182"/>
    </row>
    <row r="28" spans="1:10" s="196" customFormat="1" ht="12" customHeight="1">
      <c r="A28" s="304" t="s">
        <v>1</v>
      </c>
      <c r="B28" s="299"/>
      <c r="C28" s="305"/>
      <c r="D28" s="306"/>
      <c r="E28" s="183" t="s">
        <v>494</v>
      </c>
      <c r="F28" s="315"/>
      <c r="G28" s="186"/>
      <c r="H28" s="186"/>
      <c r="I28" s="186"/>
      <c r="J28" s="182"/>
    </row>
    <row r="29" spans="1:10" s="196" customFormat="1" ht="12" customHeight="1">
      <c r="A29" s="307" t="s">
        <v>13</v>
      </c>
      <c r="B29" s="308"/>
      <c r="C29" s="309"/>
      <c r="D29" s="310"/>
      <c r="E29" s="185" t="s">
        <v>430</v>
      </c>
      <c r="F29" s="316"/>
      <c r="G29" s="186"/>
      <c r="H29" s="186"/>
      <c r="I29" s="186"/>
      <c r="J29" s="182"/>
    </row>
    <row r="30" spans="1:10" s="196" customFormat="1" ht="12" customHeight="1">
      <c r="A30" s="298" t="s">
        <v>1</v>
      </c>
      <c r="B30" s="299"/>
      <c r="C30" s="305"/>
      <c r="D30" s="306"/>
      <c r="E30" s="182"/>
      <c r="F30" s="316"/>
      <c r="G30" s="186" t="s">
        <v>1229</v>
      </c>
      <c r="H30" s="189"/>
      <c r="I30" s="186"/>
      <c r="J30" s="182"/>
    </row>
    <row r="31" spans="1:10" s="196" customFormat="1" ht="12" customHeight="1">
      <c r="A31" s="302" t="s">
        <v>14</v>
      </c>
      <c r="B31" s="308" t="s">
        <v>1230</v>
      </c>
      <c r="C31" s="309"/>
      <c r="D31" s="310"/>
      <c r="E31" s="187"/>
      <c r="F31" s="316"/>
      <c r="G31" s="188" t="s">
        <v>430</v>
      </c>
      <c r="H31" s="182"/>
      <c r="I31" s="186"/>
      <c r="J31" s="182"/>
    </row>
    <row r="32" spans="1:10" s="196" customFormat="1" ht="12" customHeight="1">
      <c r="A32" s="304" t="s">
        <v>1</v>
      </c>
      <c r="B32" s="299"/>
      <c r="C32" s="305"/>
      <c r="D32" s="306"/>
      <c r="E32" s="183" t="s">
        <v>497</v>
      </c>
      <c r="F32" s="317"/>
      <c r="G32" s="186"/>
      <c r="H32" s="182"/>
      <c r="I32" s="186"/>
      <c r="J32" s="182"/>
    </row>
    <row r="33" spans="1:10" s="196" customFormat="1" ht="12" customHeight="1">
      <c r="A33" s="307" t="s">
        <v>15</v>
      </c>
      <c r="B33" s="308"/>
      <c r="C33" s="309"/>
      <c r="D33" s="310"/>
      <c r="E33" s="185" t="s">
        <v>430</v>
      </c>
      <c r="F33" s="311"/>
      <c r="G33" s="186"/>
      <c r="H33" s="182"/>
      <c r="I33" s="186"/>
      <c r="J33" s="182"/>
    </row>
    <row r="34" spans="1:10" s="196" customFormat="1" ht="12" customHeight="1">
      <c r="A34" s="298" t="s">
        <v>1</v>
      </c>
      <c r="B34" s="299"/>
      <c r="C34" s="305"/>
      <c r="D34" s="306"/>
      <c r="E34" s="182"/>
      <c r="F34" s="312" t="s">
        <v>1231</v>
      </c>
      <c r="G34" s="189"/>
      <c r="H34" s="182"/>
      <c r="I34" s="186"/>
      <c r="J34" s="182"/>
    </row>
    <row r="35" spans="1:10" s="196" customFormat="1" ht="12" customHeight="1">
      <c r="A35" s="302" t="s">
        <v>16</v>
      </c>
      <c r="B35" s="308" t="s">
        <v>1232</v>
      </c>
      <c r="C35" s="309"/>
      <c r="D35" s="310"/>
      <c r="E35" s="187"/>
      <c r="F35" s="313" t="s">
        <v>430</v>
      </c>
      <c r="G35" s="182"/>
      <c r="H35" s="182"/>
      <c r="I35" s="186"/>
      <c r="J35" s="182"/>
    </row>
    <row r="36" spans="1:10" s="196" customFormat="1" ht="12" customHeight="1">
      <c r="A36" s="304" t="s">
        <v>1</v>
      </c>
      <c r="B36" s="299"/>
      <c r="C36" s="305"/>
      <c r="D36" s="306"/>
      <c r="E36" s="183" t="s">
        <v>499</v>
      </c>
      <c r="F36" s="315"/>
      <c r="G36" s="182"/>
      <c r="H36" s="182"/>
      <c r="I36" s="186"/>
      <c r="J36" s="182"/>
    </row>
    <row r="37" spans="1:10" s="196" customFormat="1" ht="12" customHeight="1">
      <c r="A37" s="307" t="s">
        <v>17</v>
      </c>
      <c r="B37" s="308" t="s">
        <v>352</v>
      </c>
      <c r="C37" s="309"/>
      <c r="D37" s="310"/>
      <c r="E37" s="185" t="s">
        <v>430</v>
      </c>
      <c r="F37" s="316"/>
      <c r="G37" s="182"/>
      <c r="H37" s="182"/>
      <c r="I37" s="186"/>
      <c r="J37" s="182" t="s">
        <v>430</v>
      </c>
    </row>
    <row r="38" spans="1:10" s="196" customFormat="1" ht="12" customHeight="1">
      <c r="A38" s="298" t="s">
        <v>1</v>
      </c>
      <c r="B38" s="337"/>
      <c r="C38" s="300" t="s">
        <v>1405</v>
      </c>
      <c r="D38" s="300" t="s">
        <v>1406</v>
      </c>
      <c r="E38" s="182"/>
      <c r="F38" s="182"/>
      <c r="G38" s="182"/>
      <c r="H38" s="182"/>
      <c r="I38" s="186" t="s">
        <v>1233</v>
      </c>
      <c r="J38" s="184"/>
    </row>
    <row r="39" spans="1:10" s="196" customFormat="1" ht="12" customHeight="1">
      <c r="A39" s="302" t="s">
        <v>18</v>
      </c>
      <c r="B39" s="338" t="s">
        <v>1109</v>
      </c>
      <c r="C39" s="303" t="s">
        <v>1405</v>
      </c>
      <c r="D39" s="303" t="s">
        <v>1407</v>
      </c>
      <c r="E39" s="181"/>
      <c r="F39" s="182"/>
      <c r="G39" s="182"/>
      <c r="H39" s="182"/>
      <c r="I39" s="188" t="s">
        <v>430</v>
      </c>
      <c r="J39" s="320"/>
    </row>
    <row r="40" spans="1:10" s="196" customFormat="1" ht="12" customHeight="1">
      <c r="A40" s="304" t="s">
        <v>1</v>
      </c>
      <c r="B40" s="299"/>
      <c r="C40" s="305"/>
      <c r="D40" s="306"/>
      <c r="E40" s="183" t="s">
        <v>500</v>
      </c>
      <c r="F40" s="184"/>
      <c r="G40" s="182"/>
      <c r="H40" s="182"/>
      <c r="I40" s="186"/>
      <c r="J40" s="321"/>
    </row>
    <row r="41" spans="1:10" s="196" customFormat="1" ht="12" customHeight="1">
      <c r="A41" s="307" t="s">
        <v>19</v>
      </c>
      <c r="B41" s="308"/>
      <c r="C41" s="309"/>
      <c r="D41" s="310"/>
      <c r="E41" s="185" t="s">
        <v>430</v>
      </c>
      <c r="F41" s="183"/>
      <c r="G41" s="182"/>
      <c r="H41" s="182"/>
      <c r="I41" s="186"/>
      <c r="J41" s="321"/>
    </row>
    <row r="42" spans="1:10" s="196" customFormat="1" ht="12" customHeight="1">
      <c r="A42" s="298" t="s">
        <v>1</v>
      </c>
      <c r="B42" s="299"/>
      <c r="C42" s="305"/>
      <c r="D42" s="306"/>
      <c r="E42" s="182"/>
      <c r="F42" s="186" t="s">
        <v>1234</v>
      </c>
      <c r="G42" s="184"/>
      <c r="H42" s="182"/>
      <c r="I42" s="186"/>
      <c r="J42" s="321"/>
    </row>
    <row r="43" spans="1:10" s="196" customFormat="1" ht="12" customHeight="1">
      <c r="A43" s="302" t="s">
        <v>20</v>
      </c>
      <c r="B43" s="308" t="s">
        <v>1235</v>
      </c>
      <c r="D43" s="322"/>
      <c r="E43" s="187"/>
      <c r="F43" s="188" t="s">
        <v>430</v>
      </c>
      <c r="G43" s="183"/>
      <c r="H43" s="182"/>
      <c r="I43" s="186"/>
      <c r="J43" s="321"/>
    </row>
    <row r="44" spans="1:10" s="196" customFormat="1" ht="12" customHeight="1">
      <c r="A44" s="304" t="s">
        <v>1</v>
      </c>
      <c r="B44" s="299"/>
      <c r="C44" s="314"/>
      <c r="D44" s="306"/>
      <c r="E44" s="183" t="s">
        <v>502</v>
      </c>
      <c r="F44" s="189"/>
      <c r="G44" s="186"/>
      <c r="H44" s="182"/>
      <c r="I44" s="186"/>
      <c r="J44" s="321"/>
    </row>
    <row r="45" spans="1:10" s="196" customFormat="1" ht="12" customHeight="1">
      <c r="A45" s="307" t="s">
        <v>21</v>
      </c>
      <c r="B45" s="308" t="s">
        <v>430</v>
      </c>
      <c r="C45" s="309"/>
      <c r="D45" s="310"/>
      <c r="E45" s="185" t="s">
        <v>430</v>
      </c>
      <c r="F45" s="182"/>
      <c r="G45" s="186"/>
      <c r="H45" s="182"/>
      <c r="I45" s="186"/>
      <c r="J45" s="321"/>
    </row>
    <row r="46" spans="1:10" s="196" customFormat="1" ht="12" customHeight="1">
      <c r="A46" s="298" t="s">
        <v>1</v>
      </c>
      <c r="B46" s="299"/>
      <c r="C46" s="305"/>
      <c r="D46" s="306"/>
      <c r="E46" s="182"/>
      <c r="F46" s="182"/>
      <c r="G46" s="186" t="s">
        <v>1236</v>
      </c>
      <c r="H46" s="184"/>
      <c r="I46" s="186"/>
      <c r="J46" s="321"/>
    </row>
    <row r="47" spans="1:10" s="196" customFormat="1" ht="12" customHeight="1">
      <c r="A47" s="302" t="s">
        <v>22</v>
      </c>
      <c r="B47" s="308" t="s">
        <v>1237</v>
      </c>
      <c r="C47" s="309"/>
      <c r="D47" s="310"/>
      <c r="E47" s="187"/>
      <c r="F47" s="182"/>
      <c r="G47" s="188" t="s">
        <v>430</v>
      </c>
      <c r="H47" s="183"/>
      <c r="I47" s="186"/>
      <c r="J47" s="321"/>
    </row>
    <row r="48" spans="1:10" s="196" customFormat="1" ht="12" customHeight="1">
      <c r="A48" s="304" t="s">
        <v>1</v>
      </c>
      <c r="B48" s="299"/>
      <c r="C48" s="305"/>
      <c r="D48" s="306"/>
      <c r="E48" s="183" t="s">
        <v>505</v>
      </c>
      <c r="F48" s="184"/>
      <c r="G48" s="186"/>
      <c r="H48" s="186"/>
      <c r="I48" s="186"/>
      <c r="J48" s="321"/>
    </row>
    <row r="49" spans="1:10" s="196" customFormat="1" ht="12" customHeight="1">
      <c r="A49" s="307" t="s">
        <v>23</v>
      </c>
      <c r="B49" s="308"/>
      <c r="C49" s="309"/>
      <c r="D49" s="310"/>
      <c r="E49" s="185" t="s">
        <v>430</v>
      </c>
      <c r="F49" s="183"/>
      <c r="G49" s="186"/>
      <c r="H49" s="186"/>
      <c r="I49" s="186"/>
      <c r="J49" s="321"/>
    </row>
    <row r="50" spans="1:10" s="196" customFormat="1" ht="12" customHeight="1">
      <c r="A50" s="298" t="s">
        <v>1</v>
      </c>
      <c r="B50" s="299"/>
      <c r="C50" s="305"/>
      <c r="D50" s="306"/>
      <c r="E50" s="182"/>
      <c r="F50" s="186" t="s">
        <v>1238</v>
      </c>
      <c r="G50" s="189"/>
      <c r="H50" s="186"/>
      <c r="I50" s="186"/>
      <c r="J50" s="321"/>
    </row>
    <row r="51" spans="1:10" s="196" customFormat="1" ht="12" customHeight="1">
      <c r="A51" s="302" t="s">
        <v>24</v>
      </c>
      <c r="B51" s="308" t="s">
        <v>1239</v>
      </c>
      <c r="C51" s="309"/>
      <c r="D51" s="310"/>
      <c r="E51" s="187"/>
      <c r="F51" s="188" t="s">
        <v>430</v>
      </c>
      <c r="G51" s="182"/>
      <c r="H51" s="186"/>
      <c r="I51" s="186"/>
      <c r="J51" s="321"/>
    </row>
    <row r="52" spans="1:10" s="196" customFormat="1" ht="12" customHeight="1">
      <c r="A52" s="304" t="s">
        <v>1</v>
      </c>
      <c r="B52" s="299"/>
      <c r="C52" s="305"/>
      <c r="D52" s="306"/>
      <c r="E52" s="183" t="s">
        <v>507</v>
      </c>
      <c r="F52" s="189"/>
      <c r="G52" s="182"/>
      <c r="H52" s="186"/>
      <c r="I52" s="186"/>
      <c r="J52" s="321"/>
    </row>
    <row r="53" spans="1:10" s="196" customFormat="1" ht="12" customHeight="1">
      <c r="A53" s="307" t="s">
        <v>25</v>
      </c>
      <c r="B53" s="308" t="s">
        <v>430</v>
      </c>
      <c r="C53" s="309"/>
      <c r="D53" s="310"/>
      <c r="E53" s="185" t="s">
        <v>430</v>
      </c>
      <c r="F53" s="182"/>
      <c r="G53" s="182"/>
      <c r="H53" s="186"/>
      <c r="I53" s="186"/>
      <c r="J53" s="321"/>
    </row>
    <row r="54" spans="1:10" s="196" customFormat="1" ht="12" customHeight="1">
      <c r="A54" s="298" t="s">
        <v>1</v>
      </c>
      <c r="B54" s="299"/>
      <c r="C54" s="305"/>
      <c r="D54" s="318"/>
      <c r="E54" s="182"/>
      <c r="F54" s="182"/>
      <c r="G54" s="182"/>
      <c r="H54" s="186" t="s">
        <v>1240</v>
      </c>
      <c r="I54" s="189"/>
      <c r="J54" s="321"/>
    </row>
    <row r="55" spans="1:10" s="196" customFormat="1" ht="12" customHeight="1">
      <c r="A55" s="302" t="s">
        <v>26</v>
      </c>
      <c r="B55" s="308" t="s">
        <v>1241</v>
      </c>
      <c r="C55" s="319"/>
      <c r="D55" s="319"/>
      <c r="E55" s="181"/>
      <c r="F55" s="182"/>
      <c r="G55" s="182"/>
      <c r="H55" s="188" t="s">
        <v>430</v>
      </c>
      <c r="I55" s="182"/>
      <c r="J55" s="186"/>
    </row>
    <row r="56" spans="1:10" s="196" customFormat="1" ht="12" customHeight="1">
      <c r="A56" s="304" t="s">
        <v>1</v>
      </c>
      <c r="B56" s="299"/>
      <c r="C56" s="305"/>
      <c r="D56" s="306"/>
      <c r="E56" s="183" t="s">
        <v>508</v>
      </c>
      <c r="F56" s="184"/>
      <c r="G56" s="182"/>
      <c r="H56" s="186"/>
      <c r="I56" s="182"/>
      <c r="J56" s="186"/>
    </row>
    <row r="57" spans="1:10" s="196" customFormat="1" ht="12" customHeight="1">
      <c r="A57" s="307" t="s">
        <v>27</v>
      </c>
      <c r="B57" s="308"/>
      <c r="C57" s="309"/>
      <c r="D57" s="310"/>
      <c r="E57" s="185" t="s">
        <v>430</v>
      </c>
      <c r="F57" s="183"/>
      <c r="G57" s="182"/>
      <c r="H57" s="186"/>
      <c r="I57" s="182"/>
      <c r="J57" s="186"/>
    </row>
    <row r="58" spans="1:10" s="196" customFormat="1" ht="12" customHeight="1">
      <c r="A58" s="298" t="s">
        <v>1</v>
      </c>
      <c r="B58" s="299"/>
      <c r="C58" s="305"/>
      <c r="D58" s="306"/>
      <c r="E58" s="182"/>
      <c r="F58" s="186" t="s">
        <v>1242</v>
      </c>
      <c r="G58" s="184"/>
      <c r="H58" s="186"/>
      <c r="I58" s="182"/>
      <c r="J58" s="186"/>
    </row>
    <row r="59" spans="1:10" s="196" customFormat="1" ht="12" customHeight="1">
      <c r="A59" s="302" t="s">
        <v>28</v>
      </c>
      <c r="B59" s="308" t="s">
        <v>1243</v>
      </c>
      <c r="C59" s="309"/>
      <c r="D59" s="310"/>
      <c r="E59" s="190"/>
      <c r="F59" s="188" t="s">
        <v>430</v>
      </c>
      <c r="G59" s="183"/>
      <c r="H59" s="186"/>
      <c r="I59" s="182"/>
      <c r="J59" s="186"/>
    </row>
    <row r="60" spans="1:10" s="196" customFormat="1" ht="12" customHeight="1">
      <c r="A60" s="304" t="s">
        <v>1</v>
      </c>
      <c r="B60" s="299"/>
      <c r="C60" s="305"/>
      <c r="D60" s="306"/>
      <c r="E60" s="183" t="s">
        <v>510</v>
      </c>
      <c r="F60" s="189"/>
      <c r="G60" s="186"/>
      <c r="H60" s="186"/>
      <c r="I60" s="182"/>
      <c r="J60" s="186"/>
    </row>
    <row r="61" spans="1:10" s="196" customFormat="1" ht="12" customHeight="1">
      <c r="A61" s="307" t="s">
        <v>29</v>
      </c>
      <c r="B61" s="308"/>
      <c r="C61" s="309"/>
      <c r="D61" s="310"/>
      <c r="E61" s="185" t="s">
        <v>430</v>
      </c>
      <c r="F61" s="182"/>
      <c r="G61" s="186"/>
      <c r="H61" s="186"/>
      <c r="I61" s="182"/>
      <c r="J61" s="186"/>
    </row>
    <row r="62" spans="1:10" s="196" customFormat="1" ht="12" customHeight="1">
      <c r="A62" s="298" t="s">
        <v>1</v>
      </c>
      <c r="B62" s="299"/>
      <c r="C62" s="305"/>
      <c r="D62" s="306"/>
      <c r="E62" s="182"/>
      <c r="F62" s="182"/>
      <c r="G62" s="186" t="s">
        <v>1244</v>
      </c>
      <c r="H62" s="189"/>
      <c r="I62" s="182"/>
      <c r="J62" s="186"/>
    </row>
    <row r="63" spans="1:10" s="196" customFormat="1" ht="12" customHeight="1">
      <c r="A63" s="302" t="s">
        <v>30</v>
      </c>
      <c r="B63" s="308" t="s">
        <v>1245</v>
      </c>
      <c r="C63" s="309"/>
      <c r="D63" s="310"/>
      <c r="E63" s="187"/>
      <c r="F63" s="182"/>
      <c r="G63" s="188" t="s">
        <v>430</v>
      </c>
      <c r="H63" s="182"/>
      <c r="I63" s="182"/>
      <c r="J63" s="186"/>
    </row>
    <row r="64" spans="1:10" s="196" customFormat="1" ht="12" customHeight="1">
      <c r="A64" s="304" t="s">
        <v>1</v>
      </c>
      <c r="B64" s="299"/>
      <c r="C64" s="305"/>
      <c r="D64" s="306"/>
      <c r="E64" s="183" t="s">
        <v>513</v>
      </c>
      <c r="F64" s="184"/>
      <c r="G64" s="186"/>
      <c r="H64" s="182"/>
      <c r="I64" s="182"/>
      <c r="J64" s="186"/>
    </row>
    <row r="65" spans="1:11" s="196" customFormat="1" ht="12" customHeight="1">
      <c r="A65" s="307" t="s">
        <v>31</v>
      </c>
      <c r="B65" s="308"/>
      <c r="C65" s="309"/>
      <c r="D65" s="310"/>
      <c r="E65" s="185" t="s">
        <v>430</v>
      </c>
      <c r="F65" s="183"/>
      <c r="G65" s="186"/>
      <c r="H65" s="182"/>
      <c r="I65" s="182"/>
      <c r="J65" s="186"/>
    </row>
    <row r="66" spans="1:11" s="196" customFormat="1" ht="12" customHeight="1">
      <c r="A66" s="298" t="s">
        <v>1</v>
      </c>
      <c r="B66" s="299"/>
      <c r="C66" s="305"/>
      <c r="D66" s="306"/>
      <c r="E66" s="182"/>
      <c r="F66" s="186" t="s">
        <v>1246</v>
      </c>
      <c r="G66" s="189"/>
      <c r="H66" s="182"/>
      <c r="I66" s="182"/>
      <c r="J66" s="186" t="s">
        <v>1247</v>
      </c>
    </row>
    <row r="67" spans="1:11" s="196" customFormat="1" ht="12" customHeight="1">
      <c r="A67" s="302" t="s">
        <v>32</v>
      </c>
      <c r="B67" s="308" t="s">
        <v>1248</v>
      </c>
      <c r="C67" s="309"/>
      <c r="D67" s="310"/>
      <c r="E67" s="190"/>
      <c r="F67" s="188" t="s">
        <v>430</v>
      </c>
      <c r="G67" s="182"/>
      <c r="H67" s="182"/>
      <c r="I67" s="182"/>
      <c r="J67" s="188" t="s">
        <v>430</v>
      </c>
      <c r="K67" s="323"/>
    </row>
    <row r="68" spans="1:11" s="196" customFormat="1" ht="12" customHeight="1">
      <c r="A68" s="304" t="s">
        <v>1</v>
      </c>
      <c r="B68" s="299"/>
      <c r="C68" s="305"/>
      <c r="D68" s="306"/>
      <c r="E68" s="183" t="s">
        <v>515</v>
      </c>
      <c r="F68" s="189"/>
      <c r="G68" s="182"/>
      <c r="H68" s="182"/>
      <c r="I68" s="182"/>
      <c r="J68" s="187"/>
      <c r="K68" s="197"/>
    </row>
    <row r="69" spans="1:11" s="196" customFormat="1" ht="12" customHeight="1">
      <c r="A69" s="307" t="s">
        <v>33</v>
      </c>
      <c r="B69" s="308" t="s">
        <v>1249</v>
      </c>
      <c r="C69" s="309"/>
      <c r="D69" s="310"/>
      <c r="E69" s="185" t="s">
        <v>430</v>
      </c>
      <c r="F69" s="182"/>
      <c r="G69" s="182"/>
      <c r="H69" s="182"/>
      <c r="I69" s="182"/>
      <c r="J69" s="187"/>
      <c r="K69" s="324" t="s">
        <v>1250</v>
      </c>
    </row>
    <row r="70" spans="1:11" s="196" customFormat="1" ht="12" customHeight="1">
      <c r="A70" s="325" t="s">
        <v>1</v>
      </c>
      <c r="B70" s="299"/>
      <c r="C70" s="176"/>
      <c r="D70" s="326"/>
      <c r="E70" s="182"/>
      <c r="F70" s="182"/>
      <c r="G70" s="182"/>
      <c r="H70" s="182"/>
      <c r="I70" s="182"/>
      <c r="J70" s="187"/>
    </row>
    <row r="71" spans="1:11" s="65" customFormat="1" ht="12" customHeight="1">
      <c r="A71" s="212" t="s">
        <v>1251</v>
      </c>
      <c r="B71" s="111"/>
      <c r="C71" s="62"/>
      <c r="D71" s="327"/>
      <c r="J71" s="64"/>
    </row>
    <row r="72" spans="1:11" s="68" customFormat="1" ht="12" customHeight="1">
      <c r="A72" s="66"/>
      <c r="B72" s="112"/>
      <c r="C72" s="67"/>
      <c r="D72" s="130" t="s">
        <v>1218</v>
      </c>
      <c r="E72" s="297"/>
      <c r="F72" s="297"/>
      <c r="G72" s="297"/>
      <c r="H72" s="297"/>
      <c r="I72" s="297"/>
      <c r="J72" s="297"/>
    </row>
    <row r="73" spans="1:11" s="198" customFormat="1" ht="12" customHeight="1">
      <c r="A73" s="324"/>
      <c r="B73" s="328"/>
      <c r="C73" s="178"/>
      <c r="D73" s="329"/>
      <c r="E73" s="301"/>
      <c r="F73" s="301"/>
      <c r="G73" s="301"/>
      <c r="H73" s="301"/>
      <c r="I73" s="301"/>
      <c r="J73" s="301"/>
      <c r="K73" s="324" t="s">
        <v>1250</v>
      </c>
    </row>
    <row r="74" spans="1:11" s="198" customFormat="1" ht="12" customHeight="1">
      <c r="A74" s="298" t="s">
        <v>1</v>
      </c>
      <c r="B74" s="299"/>
      <c r="C74" s="305"/>
      <c r="D74" s="330"/>
      <c r="E74" s="180"/>
      <c r="F74" s="180"/>
      <c r="G74" s="180"/>
      <c r="H74" s="180"/>
      <c r="I74" s="180"/>
      <c r="J74" s="177"/>
      <c r="K74" s="324"/>
    </row>
    <row r="75" spans="1:11" s="196" customFormat="1" ht="12" customHeight="1">
      <c r="A75" s="302" t="s">
        <v>34</v>
      </c>
      <c r="B75" s="308" t="s">
        <v>1252</v>
      </c>
      <c r="C75" s="309"/>
      <c r="D75" s="310"/>
      <c r="E75" s="181"/>
      <c r="F75" s="182"/>
      <c r="G75" s="182"/>
      <c r="H75" s="182"/>
      <c r="I75" s="182"/>
      <c r="J75" s="186" t="s">
        <v>1247</v>
      </c>
      <c r="K75" s="331"/>
    </row>
    <row r="76" spans="1:11" s="196" customFormat="1" ht="12" customHeight="1">
      <c r="A76" s="304" t="s">
        <v>1</v>
      </c>
      <c r="B76" s="299"/>
      <c r="C76" s="305"/>
      <c r="D76" s="306"/>
      <c r="E76" s="183" t="s">
        <v>517</v>
      </c>
      <c r="F76" s="184"/>
      <c r="G76" s="182"/>
      <c r="H76" s="182"/>
      <c r="I76" s="182"/>
      <c r="J76" s="188" t="s">
        <v>430</v>
      </c>
    </row>
    <row r="77" spans="1:11" s="196" customFormat="1" ht="12" customHeight="1">
      <c r="A77" s="307" t="s">
        <v>35</v>
      </c>
      <c r="B77" s="308" t="s">
        <v>1254</v>
      </c>
      <c r="C77" s="309"/>
      <c r="D77" s="310"/>
      <c r="E77" s="185" t="s">
        <v>430</v>
      </c>
      <c r="F77" s="183"/>
      <c r="G77" s="182"/>
      <c r="H77" s="182"/>
      <c r="I77" s="182"/>
      <c r="J77" s="186"/>
    </row>
    <row r="78" spans="1:11" s="196" customFormat="1" ht="12" customHeight="1">
      <c r="A78" s="298" t="s">
        <v>1</v>
      </c>
      <c r="B78" s="299"/>
      <c r="C78" s="305"/>
      <c r="D78" s="306"/>
      <c r="E78" s="182"/>
      <c r="F78" s="186" t="s">
        <v>1253</v>
      </c>
      <c r="G78" s="184"/>
      <c r="H78" s="182"/>
      <c r="I78" s="182"/>
      <c r="J78" s="186"/>
    </row>
    <row r="79" spans="1:11" s="196" customFormat="1" ht="12" customHeight="1">
      <c r="A79" s="302" t="s">
        <v>36</v>
      </c>
      <c r="B79" s="308"/>
      <c r="C79" s="309"/>
      <c r="D79" s="310"/>
      <c r="E79" s="190"/>
      <c r="F79" s="188" t="s">
        <v>430</v>
      </c>
      <c r="G79" s="183"/>
      <c r="H79" s="182"/>
      <c r="I79" s="182"/>
      <c r="J79" s="186"/>
    </row>
    <row r="80" spans="1:11" s="196" customFormat="1" ht="12" customHeight="1">
      <c r="A80" s="304" t="s">
        <v>1</v>
      </c>
      <c r="B80" s="299"/>
      <c r="C80" s="305"/>
      <c r="D80" s="306"/>
      <c r="E80" s="183" t="s">
        <v>519</v>
      </c>
      <c r="F80" s="189"/>
      <c r="G80" s="186"/>
      <c r="H80" s="182"/>
      <c r="I80" s="182"/>
      <c r="J80" s="186"/>
    </row>
    <row r="81" spans="1:10" s="196" customFormat="1" ht="12" customHeight="1">
      <c r="A81" s="307" t="s">
        <v>37</v>
      </c>
      <c r="B81" s="308" t="s">
        <v>1256</v>
      </c>
      <c r="C81" s="309"/>
      <c r="D81" s="310"/>
      <c r="E81" s="185" t="s">
        <v>430</v>
      </c>
      <c r="F81" s="182"/>
      <c r="G81" s="186"/>
      <c r="H81" s="182"/>
      <c r="I81" s="182"/>
      <c r="J81" s="186"/>
    </row>
    <row r="82" spans="1:10" s="196" customFormat="1" ht="12" customHeight="1">
      <c r="A82" s="298" t="s">
        <v>1</v>
      </c>
      <c r="B82" s="299"/>
      <c r="C82" s="305"/>
      <c r="D82" s="306"/>
      <c r="E82" s="182"/>
      <c r="F82" s="182"/>
      <c r="G82" s="186" t="s">
        <v>1255</v>
      </c>
      <c r="H82" s="184"/>
      <c r="I82" s="182"/>
      <c r="J82" s="186"/>
    </row>
    <row r="83" spans="1:10" s="196" customFormat="1" ht="12" customHeight="1">
      <c r="A83" s="302" t="s">
        <v>38</v>
      </c>
      <c r="B83" s="308"/>
      <c r="C83" s="309"/>
      <c r="D83" s="310"/>
      <c r="E83" s="187"/>
      <c r="F83" s="182"/>
      <c r="G83" s="188" t="s">
        <v>430</v>
      </c>
      <c r="H83" s="183"/>
      <c r="I83" s="182"/>
      <c r="J83" s="186"/>
    </row>
    <row r="84" spans="1:10" s="196" customFormat="1" ht="12" customHeight="1">
      <c r="A84" s="304" t="s">
        <v>1</v>
      </c>
      <c r="B84" s="299"/>
      <c r="C84" s="305"/>
      <c r="D84" s="306"/>
      <c r="E84" s="183" t="s">
        <v>522</v>
      </c>
      <c r="F84" s="184"/>
      <c r="G84" s="186"/>
      <c r="H84" s="186"/>
      <c r="I84" s="182"/>
      <c r="J84" s="186"/>
    </row>
    <row r="85" spans="1:10" s="196" customFormat="1" ht="12" customHeight="1">
      <c r="A85" s="307" t="s">
        <v>39</v>
      </c>
      <c r="B85" s="308" t="s">
        <v>1258</v>
      </c>
      <c r="C85" s="309"/>
      <c r="D85" s="310"/>
      <c r="E85" s="185" t="s">
        <v>430</v>
      </c>
      <c r="F85" s="183"/>
      <c r="G85" s="186"/>
      <c r="H85" s="186"/>
      <c r="I85" s="182"/>
      <c r="J85" s="186"/>
    </row>
    <row r="86" spans="1:10" s="196" customFormat="1" ht="12" customHeight="1">
      <c r="A86" s="298" t="s">
        <v>1</v>
      </c>
      <c r="B86" s="299"/>
      <c r="C86" s="305"/>
      <c r="D86" s="306"/>
      <c r="E86" s="182"/>
      <c r="F86" s="186" t="s">
        <v>1257</v>
      </c>
      <c r="G86" s="189"/>
      <c r="H86" s="186"/>
      <c r="I86" s="182"/>
      <c r="J86" s="186"/>
    </row>
    <row r="87" spans="1:10" s="196" customFormat="1" ht="12" customHeight="1">
      <c r="A87" s="302" t="s">
        <v>40</v>
      </c>
      <c r="B87" s="308" t="s">
        <v>430</v>
      </c>
      <c r="C87" s="309"/>
      <c r="D87" s="310"/>
      <c r="E87" s="190"/>
      <c r="F87" s="188" t="s">
        <v>430</v>
      </c>
      <c r="G87" s="182"/>
      <c r="H87" s="186"/>
      <c r="I87" s="182"/>
      <c r="J87" s="186"/>
    </row>
    <row r="88" spans="1:10" s="196" customFormat="1" ht="12" customHeight="1">
      <c r="A88" s="304" t="s">
        <v>1</v>
      </c>
      <c r="B88" s="299"/>
      <c r="C88" s="314"/>
      <c r="D88" s="318"/>
      <c r="E88" s="183" t="s">
        <v>524</v>
      </c>
      <c r="F88" s="189"/>
      <c r="G88" s="182"/>
      <c r="H88" s="186"/>
      <c r="I88" s="182"/>
      <c r="J88" s="186"/>
    </row>
    <row r="89" spans="1:10" s="196" customFormat="1" ht="12" customHeight="1">
      <c r="A89" s="307" t="s">
        <v>41</v>
      </c>
      <c r="B89" s="308" t="s">
        <v>1260</v>
      </c>
      <c r="C89" s="319"/>
      <c r="D89" s="319"/>
      <c r="E89" s="185" t="s">
        <v>430</v>
      </c>
      <c r="F89" s="182"/>
      <c r="G89" s="182"/>
      <c r="H89" s="186"/>
      <c r="I89" s="182"/>
      <c r="J89" s="186"/>
    </row>
    <row r="90" spans="1:10" s="196" customFormat="1" ht="12" customHeight="1">
      <c r="A90" s="298" t="s">
        <v>1</v>
      </c>
      <c r="B90" s="299"/>
      <c r="C90" s="305"/>
      <c r="D90" s="306"/>
      <c r="E90" s="182"/>
      <c r="F90" s="182"/>
      <c r="G90" s="182"/>
      <c r="H90" s="186" t="s">
        <v>1259</v>
      </c>
      <c r="I90" s="184"/>
      <c r="J90" s="186"/>
    </row>
    <row r="91" spans="1:10" s="196" customFormat="1" ht="12" customHeight="1">
      <c r="A91" s="302" t="s">
        <v>42</v>
      </c>
      <c r="B91" s="308"/>
      <c r="C91" s="309"/>
      <c r="D91" s="310"/>
      <c r="E91" s="181"/>
      <c r="F91" s="182"/>
      <c r="G91" s="182"/>
      <c r="H91" s="188" t="s">
        <v>430</v>
      </c>
      <c r="I91" s="183"/>
      <c r="J91" s="186"/>
    </row>
    <row r="92" spans="1:10" s="196" customFormat="1" ht="12" customHeight="1">
      <c r="A92" s="304" t="s">
        <v>1</v>
      </c>
      <c r="B92" s="299"/>
      <c r="C92" s="305"/>
      <c r="D92" s="306"/>
      <c r="E92" s="183" t="s">
        <v>525</v>
      </c>
      <c r="F92" s="184"/>
      <c r="G92" s="182"/>
      <c r="H92" s="186"/>
      <c r="I92" s="186"/>
      <c r="J92" s="186"/>
    </row>
    <row r="93" spans="1:10" s="196" customFormat="1" ht="12" customHeight="1">
      <c r="A93" s="307" t="s">
        <v>43</v>
      </c>
      <c r="B93" s="308" t="s">
        <v>1262</v>
      </c>
      <c r="C93" s="309"/>
      <c r="D93" s="310"/>
      <c r="E93" s="185" t="s">
        <v>430</v>
      </c>
      <c r="F93" s="183"/>
      <c r="G93" s="182"/>
      <c r="H93" s="186"/>
      <c r="I93" s="186"/>
      <c r="J93" s="186"/>
    </row>
    <row r="94" spans="1:10" s="196" customFormat="1" ht="12" customHeight="1">
      <c r="A94" s="298" t="s">
        <v>1</v>
      </c>
      <c r="B94" s="299"/>
      <c r="C94" s="305"/>
      <c r="D94" s="306"/>
      <c r="E94" s="182"/>
      <c r="F94" s="186" t="s">
        <v>1261</v>
      </c>
      <c r="G94" s="184"/>
      <c r="H94" s="186"/>
      <c r="I94" s="186"/>
      <c r="J94" s="186"/>
    </row>
    <row r="95" spans="1:10" s="196" customFormat="1" ht="12" customHeight="1">
      <c r="A95" s="302" t="s">
        <v>44</v>
      </c>
      <c r="B95" s="308" t="s">
        <v>430</v>
      </c>
      <c r="C95" s="309"/>
      <c r="D95" s="310"/>
      <c r="E95" s="187"/>
      <c r="F95" s="188" t="s">
        <v>430</v>
      </c>
      <c r="G95" s="183"/>
      <c r="H95" s="186"/>
      <c r="I95" s="186"/>
      <c r="J95" s="321"/>
    </row>
    <row r="96" spans="1:10" s="196" customFormat="1" ht="12" customHeight="1">
      <c r="A96" s="304" t="s">
        <v>1</v>
      </c>
      <c r="B96" s="299"/>
      <c r="C96" s="305"/>
      <c r="D96" s="306"/>
      <c r="E96" s="183" t="s">
        <v>528</v>
      </c>
      <c r="F96" s="189"/>
      <c r="G96" s="186"/>
      <c r="H96" s="186"/>
      <c r="I96" s="186"/>
      <c r="J96" s="321"/>
    </row>
    <row r="97" spans="1:10" s="196" customFormat="1" ht="12" customHeight="1">
      <c r="A97" s="307" t="s">
        <v>45</v>
      </c>
      <c r="B97" s="308" t="s">
        <v>1264</v>
      </c>
      <c r="C97" s="309"/>
      <c r="D97" s="310"/>
      <c r="E97" s="185" t="s">
        <v>430</v>
      </c>
      <c r="F97" s="182"/>
      <c r="G97" s="186"/>
      <c r="H97" s="186"/>
      <c r="I97" s="186"/>
      <c r="J97" s="321"/>
    </row>
    <row r="98" spans="1:10" s="196" customFormat="1" ht="12" customHeight="1">
      <c r="A98" s="298" t="s">
        <v>1</v>
      </c>
      <c r="B98" s="299"/>
      <c r="C98" s="305"/>
      <c r="D98" s="306"/>
      <c r="E98" s="182"/>
      <c r="F98" s="182"/>
      <c r="G98" s="186" t="s">
        <v>1263</v>
      </c>
      <c r="H98" s="189"/>
      <c r="I98" s="186"/>
      <c r="J98" s="321"/>
    </row>
    <row r="99" spans="1:10" s="196" customFormat="1" ht="12" customHeight="1">
      <c r="A99" s="302" t="s">
        <v>46</v>
      </c>
      <c r="B99" s="308" t="s">
        <v>260</v>
      </c>
      <c r="C99" s="309"/>
      <c r="D99" s="310"/>
      <c r="E99" s="187"/>
      <c r="F99" s="182"/>
      <c r="G99" s="188" t="s">
        <v>430</v>
      </c>
      <c r="H99" s="182"/>
      <c r="I99" s="186"/>
      <c r="J99" s="321"/>
    </row>
    <row r="100" spans="1:10" s="196" customFormat="1" ht="12" customHeight="1">
      <c r="A100" s="304" t="s">
        <v>1</v>
      </c>
      <c r="B100" s="299"/>
      <c r="C100" s="305"/>
      <c r="D100" s="306"/>
      <c r="E100" s="183" t="s">
        <v>531</v>
      </c>
      <c r="F100" s="184"/>
      <c r="G100" s="186"/>
      <c r="H100" s="182"/>
      <c r="I100" s="186"/>
      <c r="J100" s="321"/>
    </row>
    <row r="101" spans="1:10" s="196" customFormat="1" ht="12" customHeight="1">
      <c r="A101" s="307" t="s">
        <v>47</v>
      </c>
      <c r="B101" s="308" t="s">
        <v>368</v>
      </c>
      <c r="C101" s="309"/>
      <c r="D101" s="310"/>
      <c r="E101" s="185" t="s">
        <v>430</v>
      </c>
      <c r="F101" s="183"/>
      <c r="G101" s="186"/>
      <c r="H101" s="182"/>
      <c r="I101" s="186"/>
      <c r="J101" s="321"/>
    </row>
    <row r="102" spans="1:10" s="196" customFormat="1" ht="12" customHeight="1">
      <c r="A102" s="298" t="s">
        <v>1</v>
      </c>
      <c r="B102" s="299"/>
      <c r="C102" s="305"/>
      <c r="D102" s="306"/>
      <c r="E102" s="182"/>
      <c r="F102" s="186" t="s">
        <v>1265</v>
      </c>
      <c r="G102" s="189"/>
      <c r="H102" s="182"/>
      <c r="I102" s="186"/>
      <c r="J102" s="321"/>
    </row>
    <row r="103" spans="1:10" s="196" customFormat="1" ht="12" customHeight="1">
      <c r="A103" s="302" t="s">
        <v>48</v>
      </c>
      <c r="B103" s="332" t="s">
        <v>430</v>
      </c>
      <c r="C103" s="333"/>
      <c r="D103" s="310"/>
      <c r="E103" s="187"/>
      <c r="F103" s="188" t="s">
        <v>430</v>
      </c>
      <c r="G103" s="182"/>
      <c r="H103" s="182"/>
      <c r="I103" s="186"/>
      <c r="J103" s="321"/>
    </row>
    <row r="104" spans="1:10" s="196" customFormat="1" ht="12" customHeight="1">
      <c r="A104" s="304" t="s">
        <v>1</v>
      </c>
      <c r="B104" s="337"/>
      <c r="C104" s="300" t="s">
        <v>1386</v>
      </c>
      <c r="D104" s="300" t="s">
        <v>1408</v>
      </c>
      <c r="E104" s="183" t="s">
        <v>533</v>
      </c>
      <c r="F104" s="189"/>
      <c r="G104" s="182"/>
      <c r="H104" s="182"/>
      <c r="I104" s="186"/>
      <c r="J104" s="321"/>
    </row>
    <row r="105" spans="1:10" s="196" customFormat="1" ht="12" customHeight="1">
      <c r="A105" s="334" t="s">
        <v>49</v>
      </c>
      <c r="B105" s="338" t="s">
        <v>1109</v>
      </c>
      <c r="C105" s="303" t="s">
        <v>1386</v>
      </c>
      <c r="D105" s="303" t="s">
        <v>1409</v>
      </c>
      <c r="E105" s="185" t="s">
        <v>430</v>
      </c>
      <c r="F105" s="182"/>
      <c r="G105" s="182"/>
      <c r="H105" s="182"/>
      <c r="I105" s="186"/>
      <c r="J105" s="321" t="s">
        <v>430</v>
      </c>
    </row>
    <row r="106" spans="1:10" s="196" customFormat="1" ht="12" customHeight="1">
      <c r="A106" s="298" t="s">
        <v>1</v>
      </c>
      <c r="B106" s="299"/>
      <c r="C106" s="305"/>
      <c r="D106" s="306"/>
      <c r="E106" s="182"/>
      <c r="F106" s="182"/>
      <c r="G106" s="182"/>
      <c r="H106" s="182"/>
      <c r="I106" s="186" t="s">
        <v>1266</v>
      </c>
      <c r="J106" s="189"/>
    </row>
    <row r="107" spans="1:10" s="196" customFormat="1" ht="12" customHeight="1">
      <c r="A107" s="302" t="s">
        <v>50</v>
      </c>
      <c r="B107" s="332" t="s">
        <v>1267</v>
      </c>
      <c r="C107" s="333"/>
      <c r="D107" s="310"/>
      <c r="E107" s="181"/>
      <c r="F107" s="182"/>
      <c r="G107" s="182"/>
      <c r="H107" s="182"/>
      <c r="I107" s="188" t="s">
        <v>430</v>
      </c>
      <c r="J107" s="182"/>
    </row>
    <row r="108" spans="1:10" s="196" customFormat="1" ht="12" customHeight="1">
      <c r="A108" s="304" t="s">
        <v>1</v>
      </c>
      <c r="B108" s="299"/>
      <c r="C108" s="305"/>
      <c r="D108" s="306"/>
      <c r="E108" s="183" t="s">
        <v>534</v>
      </c>
      <c r="F108" s="184"/>
      <c r="G108" s="182"/>
      <c r="H108" s="182"/>
      <c r="I108" s="186"/>
      <c r="J108" s="182"/>
    </row>
    <row r="109" spans="1:10" s="196" customFormat="1" ht="12" customHeight="1">
      <c r="A109" s="334" t="s">
        <v>51</v>
      </c>
      <c r="B109" s="308" t="s">
        <v>1270</v>
      </c>
      <c r="C109" s="333"/>
      <c r="D109" s="310"/>
      <c r="E109" s="185" t="s">
        <v>430</v>
      </c>
      <c r="F109" s="183"/>
      <c r="G109" s="182"/>
      <c r="H109" s="182"/>
      <c r="I109" s="186"/>
      <c r="J109" s="182"/>
    </row>
    <row r="110" spans="1:10" s="196" customFormat="1" ht="12" customHeight="1">
      <c r="A110" s="298" t="s">
        <v>1</v>
      </c>
      <c r="B110" s="299"/>
      <c r="C110" s="305"/>
      <c r="D110" s="306"/>
      <c r="E110" s="182"/>
      <c r="F110" s="186" t="s">
        <v>1268</v>
      </c>
      <c r="G110" s="184"/>
      <c r="H110" s="182"/>
      <c r="I110" s="186"/>
      <c r="J110" s="182"/>
    </row>
    <row r="111" spans="1:10" s="196" customFormat="1" ht="12" customHeight="1">
      <c r="A111" s="302" t="s">
        <v>52</v>
      </c>
      <c r="B111" s="308"/>
      <c r="C111" s="309"/>
      <c r="D111" s="310"/>
      <c r="E111" s="187"/>
      <c r="F111" s="188" t="s">
        <v>430</v>
      </c>
      <c r="G111" s="183"/>
      <c r="H111" s="182"/>
      <c r="I111" s="186"/>
      <c r="J111" s="182"/>
    </row>
    <row r="112" spans="1:10" s="196" customFormat="1" ht="12" customHeight="1">
      <c r="A112" s="304" t="s">
        <v>1</v>
      </c>
      <c r="B112" s="299"/>
      <c r="C112" s="305"/>
      <c r="D112" s="306"/>
      <c r="E112" s="183" t="s">
        <v>1269</v>
      </c>
      <c r="F112" s="189" t="s">
        <v>430</v>
      </c>
      <c r="G112" s="186"/>
      <c r="H112" s="182"/>
      <c r="I112" s="186"/>
      <c r="J112" s="182"/>
    </row>
    <row r="113" spans="1:10" s="196" customFormat="1" ht="12" customHeight="1">
      <c r="A113" s="307" t="s">
        <v>53</v>
      </c>
      <c r="B113" s="308" t="s">
        <v>1273</v>
      </c>
      <c r="C113" s="309"/>
      <c r="D113" s="310"/>
      <c r="E113" s="185" t="s">
        <v>430</v>
      </c>
      <c r="F113" s="182"/>
      <c r="G113" s="186"/>
      <c r="H113" s="182"/>
      <c r="I113" s="186"/>
      <c r="J113" s="182"/>
    </row>
    <row r="114" spans="1:10" s="196" customFormat="1" ht="12" customHeight="1">
      <c r="A114" s="298" t="s">
        <v>1</v>
      </c>
      <c r="B114" s="299"/>
      <c r="C114" s="305"/>
      <c r="D114" s="306"/>
      <c r="E114" s="182"/>
      <c r="F114" s="182"/>
      <c r="G114" s="186" t="s">
        <v>1271</v>
      </c>
      <c r="H114" s="184"/>
      <c r="I114" s="186"/>
      <c r="J114" s="182"/>
    </row>
    <row r="115" spans="1:10" s="196" customFormat="1" ht="12" customHeight="1">
      <c r="A115" s="302" t="s">
        <v>54</v>
      </c>
      <c r="B115" s="308"/>
      <c r="C115" s="309"/>
      <c r="D115" s="310"/>
      <c r="E115" s="187"/>
      <c r="F115" s="182"/>
      <c r="G115" s="188" t="s">
        <v>430</v>
      </c>
      <c r="H115" s="183"/>
      <c r="I115" s="186"/>
      <c r="J115" s="182"/>
    </row>
    <row r="116" spans="1:10" s="196" customFormat="1" ht="12" customHeight="1">
      <c r="A116" s="304" t="s">
        <v>1</v>
      </c>
      <c r="B116" s="299"/>
      <c r="C116" s="305"/>
      <c r="D116" s="306"/>
      <c r="E116" s="183" t="s">
        <v>1272</v>
      </c>
      <c r="F116" s="184"/>
      <c r="G116" s="186"/>
      <c r="H116" s="186"/>
      <c r="I116" s="186"/>
      <c r="J116" s="182"/>
    </row>
    <row r="117" spans="1:10" s="196" customFormat="1" ht="12" customHeight="1">
      <c r="A117" s="307" t="s">
        <v>55</v>
      </c>
      <c r="B117" s="308" t="s">
        <v>1276</v>
      </c>
      <c r="C117" s="309"/>
      <c r="D117" s="310"/>
      <c r="E117" s="185" t="s">
        <v>430</v>
      </c>
      <c r="F117" s="183"/>
      <c r="G117" s="186"/>
      <c r="H117" s="186"/>
      <c r="I117" s="186"/>
      <c r="J117" s="182"/>
    </row>
    <row r="118" spans="1:10" s="196" customFormat="1" ht="12" customHeight="1">
      <c r="A118" s="298" t="s">
        <v>1</v>
      </c>
      <c r="B118" s="299"/>
      <c r="C118" s="305"/>
      <c r="D118" s="306"/>
      <c r="E118" s="182"/>
      <c r="F118" s="186" t="s">
        <v>1274</v>
      </c>
      <c r="G118" s="189"/>
      <c r="H118" s="186"/>
      <c r="I118" s="186"/>
      <c r="J118" s="182"/>
    </row>
    <row r="119" spans="1:10" s="196" customFormat="1" ht="12" customHeight="1">
      <c r="A119" s="302" t="s">
        <v>56</v>
      </c>
      <c r="B119" s="308" t="s">
        <v>430</v>
      </c>
      <c r="C119" s="309"/>
      <c r="D119" s="310"/>
      <c r="E119" s="187"/>
      <c r="F119" s="188" t="s">
        <v>430</v>
      </c>
      <c r="G119" s="182"/>
      <c r="H119" s="186"/>
      <c r="I119" s="186"/>
      <c r="J119" s="182"/>
    </row>
    <row r="120" spans="1:10" s="196" customFormat="1" ht="12" customHeight="1">
      <c r="A120" s="304" t="s">
        <v>1</v>
      </c>
      <c r="B120" s="299"/>
      <c r="C120" s="314"/>
      <c r="D120" s="318"/>
      <c r="E120" s="183" t="s">
        <v>1275</v>
      </c>
      <c r="F120" s="189"/>
      <c r="G120" s="182"/>
      <c r="H120" s="186"/>
      <c r="I120" s="186"/>
      <c r="J120" s="182"/>
    </row>
    <row r="121" spans="1:10" s="196" customFormat="1" ht="12" customHeight="1">
      <c r="A121" s="307" t="s">
        <v>57</v>
      </c>
      <c r="B121" s="308" t="s">
        <v>1279</v>
      </c>
      <c r="C121" s="319"/>
      <c r="D121" s="319"/>
      <c r="E121" s="185" t="s">
        <v>430</v>
      </c>
      <c r="F121" s="182"/>
      <c r="G121" s="182"/>
      <c r="H121" s="186"/>
      <c r="I121" s="186"/>
      <c r="J121" s="182"/>
    </row>
    <row r="122" spans="1:10" s="196" customFormat="1" ht="12" customHeight="1">
      <c r="A122" s="298" t="s">
        <v>1</v>
      </c>
      <c r="B122" s="299"/>
      <c r="C122" s="305"/>
      <c r="D122" s="306"/>
      <c r="E122" s="182"/>
      <c r="F122" s="182"/>
      <c r="G122" s="182"/>
      <c r="H122" s="186" t="s">
        <v>1277</v>
      </c>
      <c r="I122" s="189"/>
      <c r="J122" s="182"/>
    </row>
    <row r="123" spans="1:10" s="196" customFormat="1" ht="12" customHeight="1">
      <c r="A123" s="302" t="s">
        <v>58</v>
      </c>
      <c r="B123" s="308"/>
      <c r="C123" s="309"/>
      <c r="D123" s="310"/>
      <c r="E123" s="181"/>
      <c r="F123" s="182"/>
      <c r="G123" s="182"/>
      <c r="H123" s="188" t="s">
        <v>430</v>
      </c>
      <c r="I123" s="182"/>
      <c r="J123" s="182"/>
    </row>
    <row r="124" spans="1:10" s="196" customFormat="1" ht="12" customHeight="1">
      <c r="A124" s="304" t="s">
        <v>1</v>
      </c>
      <c r="B124" s="299"/>
      <c r="C124" s="305"/>
      <c r="D124" s="306"/>
      <c r="E124" s="183" t="s">
        <v>1278</v>
      </c>
      <c r="F124" s="184"/>
      <c r="G124" s="182"/>
      <c r="H124" s="186"/>
      <c r="I124" s="182"/>
      <c r="J124" s="182"/>
    </row>
    <row r="125" spans="1:10" s="196" customFormat="1" ht="12" customHeight="1">
      <c r="A125" s="307" t="s">
        <v>59</v>
      </c>
      <c r="B125" s="308" t="s">
        <v>1282</v>
      </c>
      <c r="C125" s="309"/>
      <c r="D125" s="310"/>
      <c r="E125" s="185" t="s">
        <v>430</v>
      </c>
      <c r="F125" s="183"/>
      <c r="G125" s="182"/>
      <c r="H125" s="186"/>
      <c r="I125" s="182"/>
      <c r="J125" s="182"/>
    </row>
    <row r="126" spans="1:10" s="196" customFormat="1" ht="12" customHeight="1">
      <c r="A126" s="298" t="s">
        <v>1</v>
      </c>
      <c r="B126" s="299"/>
      <c r="C126" s="305"/>
      <c r="D126" s="306"/>
      <c r="E126" s="182"/>
      <c r="F126" s="186" t="s">
        <v>1280</v>
      </c>
      <c r="G126" s="184"/>
      <c r="H126" s="186"/>
      <c r="I126" s="182"/>
      <c r="J126" s="182"/>
    </row>
    <row r="127" spans="1:10" s="196" customFormat="1" ht="12" customHeight="1">
      <c r="A127" s="302" t="s">
        <v>60</v>
      </c>
      <c r="B127" s="308"/>
      <c r="C127" s="309"/>
      <c r="D127" s="310"/>
      <c r="E127" s="190"/>
      <c r="F127" s="188" t="s">
        <v>430</v>
      </c>
      <c r="G127" s="183"/>
      <c r="H127" s="186"/>
      <c r="I127" s="182"/>
      <c r="J127" s="182"/>
    </row>
    <row r="128" spans="1:10" s="196" customFormat="1" ht="12" customHeight="1">
      <c r="A128" s="304" t="s">
        <v>1</v>
      </c>
      <c r="B128" s="299"/>
      <c r="C128" s="305"/>
      <c r="D128" s="306"/>
      <c r="E128" s="183" t="s">
        <v>1281</v>
      </c>
      <c r="F128" s="189"/>
      <c r="G128" s="186"/>
      <c r="H128" s="186"/>
      <c r="I128" s="182"/>
      <c r="J128" s="182"/>
    </row>
    <row r="129" spans="1:10" s="196" customFormat="1" ht="12" customHeight="1">
      <c r="A129" s="307" t="s">
        <v>61</v>
      </c>
      <c r="B129" s="308" t="s">
        <v>1285</v>
      </c>
      <c r="C129" s="309"/>
      <c r="D129" s="310"/>
      <c r="E129" s="185" t="s">
        <v>430</v>
      </c>
      <c r="F129" s="182"/>
      <c r="G129" s="186"/>
      <c r="H129" s="186"/>
      <c r="I129" s="182"/>
      <c r="J129" s="182"/>
    </row>
    <row r="130" spans="1:10" s="196" customFormat="1" ht="12" customHeight="1">
      <c r="A130" s="298" t="s">
        <v>1</v>
      </c>
      <c r="B130" s="299"/>
      <c r="C130" s="305"/>
      <c r="D130" s="306"/>
      <c r="E130" s="182"/>
      <c r="F130" s="182"/>
      <c r="G130" s="186" t="s">
        <v>1283</v>
      </c>
      <c r="H130" s="189"/>
      <c r="I130" s="182"/>
      <c r="J130" s="182"/>
    </row>
    <row r="131" spans="1:10" s="196" customFormat="1" ht="12" customHeight="1">
      <c r="A131" s="302" t="s">
        <v>62</v>
      </c>
      <c r="B131" s="308" t="s">
        <v>260</v>
      </c>
      <c r="C131" s="309"/>
      <c r="D131" s="310"/>
      <c r="E131" s="190"/>
      <c r="F131" s="182"/>
      <c r="G131" s="188" t="s">
        <v>430</v>
      </c>
      <c r="H131" s="182"/>
      <c r="I131" s="182"/>
      <c r="J131" s="182"/>
    </row>
    <row r="132" spans="1:10" s="196" customFormat="1" ht="12" customHeight="1">
      <c r="A132" s="304" t="s">
        <v>1</v>
      </c>
      <c r="B132" s="299"/>
      <c r="C132" s="305"/>
      <c r="D132" s="306"/>
      <c r="E132" s="183" t="s">
        <v>1284</v>
      </c>
      <c r="F132" s="184"/>
      <c r="G132" s="186"/>
      <c r="H132" s="182"/>
      <c r="I132" s="182"/>
      <c r="J132" s="182"/>
    </row>
    <row r="133" spans="1:10" s="196" customFormat="1" ht="12" customHeight="1">
      <c r="A133" s="307" t="s">
        <v>63</v>
      </c>
      <c r="B133" s="308" t="s">
        <v>376</v>
      </c>
      <c r="C133" s="322"/>
      <c r="D133" s="310"/>
      <c r="E133" s="185" t="s">
        <v>430</v>
      </c>
      <c r="F133" s="183"/>
      <c r="G133" s="186"/>
      <c r="H133" s="182"/>
      <c r="I133" s="182"/>
      <c r="J133" s="182"/>
    </row>
    <row r="134" spans="1:10" s="196" customFormat="1" ht="12" customHeight="1">
      <c r="A134" s="298" t="s">
        <v>1</v>
      </c>
      <c r="B134" s="299"/>
      <c r="C134" s="314"/>
      <c r="D134" s="306"/>
      <c r="E134" s="182"/>
      <c r="F134" s="186" t="s">
        <v>1286</v>
      </c>
      <c r="G134" s="189"/>
      <c r="H134" s="182"/>
      <c r="I134" s="182"/>
      <c r="J134" s="182"/>
    </row>
    <row r="135" spans="1:10" s="196" customFormat="1" ht="12" customHeight="1">
      <c r="A135" s="302" t="s">
        <v>64</v>
      </c>
      <c r="B135" s="308"/>
      <c r="C135" s="309"/>
      <c r="D135" s="310"/>
      <c r="E135" s="190"/>
      <c r="F135" s="188" t="s">
        <v>430</v>
      </c>
      <c r="G135" s="182"/>
      <c r="H135" s="182"/>
      <c r="I135" s="182"/>
      <c r="J135" s="182"/>
    </row>
    <row r="136" spans="1:10" s="196" customFormat="1" ht="12" customHeight="1">
      <c r="A136" s="304" t="s">
        <v>1</v>
      </c>
      <c r="B136" s="337"/>
      <c r="C136" s="300" t="s">
        <v>1389</v>
      </c>
      <c r="D136" s="300" t="s">
        <v>1410</v>
      </c>
      <c r="E136" s="183" t="s">
        <v>1287</v>
      </c>
      <c r="F136" s="189" t="s">
        <v>430</v>
      </c>
      <c r="G136" s="182"/>
      <c r="H136" s="182"/>
      <c r="I136" s="182"/>
      <c r="J136" s="182"/>
    </row>
    <row r="137" spans="1:10" s="196" customFormat="1" ht="12" customHeight="1">
      <c r="A137" s="307" t="s">
        <v>65</v>
      </c>
      <c r="B137" s="338" t="s">
        <v>1288</v>
      </c>
      <c r="C137" s="303" t="s">
        <v>1389</v>
      </c>
      <c r="D137" s="303" t="s">
        <v>1411</v>
      </c>
      <c r="E137" s="185" t="s">
        <v>430</v>
      </c>
      <c r="F137" s="182"/>
      <c r="G137" s="182"/>
      <c r="H137" s="182"/>
      <c r="I137" s="182"/>
      <c r="J137" s="182"/>
    </row>
    <row r="138" spans="1:10" s="196" customFormat="1" ht="12" customHeight="1">
      <c r="A138" s="197"/>
      <c r="B138" s="335"/>
      <c r="C138" s="192"/>
      <c r="D138" s="336"/>
      <c r="E138" s="182"/>
      <c r="F138" s="182"/>
      <c r="G138" s="182"/>
      <c r="H138" s="182" t="s">
        <v>430</v>
      </c>
      <c r="I138" s="182"/>
      <c r="J138" s="182"/>
    </row>
    <row r="139" spans="1:10" ht="11.5" customHeight="1">
      <c r="D139" s="292"/>
    </row>
    <row r="140" spans="1:10" ht="11.5" customHeight="1">
      <c r="D140" s="292"/>
    </row>
    <row r="141" spans="1:10" ht="11.5" customHeight="1">
      <c r="D141" s="292"/>
    </row>
    <row r="142" spans="1:10" ht="11.5" customHeight="1">
      <c r="D142" s="292"/>
    </row>
    <row r="143" spans="1:10" ht="11.5" customHeight="1">
      <c r="D143" s="292"/>
    </row>
    <row r="144" spans="1:10" ht="11.5" customHeight="1">
      <c r="D144" s="292"/>
    </row>
    <row r="145" spans="4:4" ht="11.5" customHeight="1">
      <c r="D145" s="292"/>
    </row>
    <row r="146" spans="4:4" ht="11.5" customHeight="1">
      <c r="D146" s="292"/>
    </row>
    <row r="147" spans="4:4" ht="11.5" customHeight="1">
      <c r="D147" s="292"/>
    </row>
    <row r="148" spans="4:4" ht="11.5" customHeight="1">
      <c r="D148" s="292"/>
    </row>
    <row r="149" spans="4:4" ht="11.5" customHeight="1">
      <c r="D149" s="292"/>
    </row>
    <row r="150" spans="4:4" ht="11.5" customHeight="1">
      <c r="D150" s="292"/>
    </row>
    <row r="151" spans="4:4" ht="11.5" customHeight="1">
      <c r="D151" s="292"/>
    </row>
    <row r="152" spans="4:4" ht="11.5" customHeight="1">
      <c r="D152" s="292"/>
    </row>
    <row r="153" spans="4:4" ht="11.5" customHeight="1">
      <c r="D153" s="292"/>
    </row>
    <row r="154" spans="4:4" ht="11.5" customHeight="1">
      <c r="D154" s="292"/>
    </row>
    <row r="155" spans="4:4" ht="11.5" customHeight="1">
      <c r="D155" s="292"/>
    </row>
    <row r="156" spans="4:4" ht="11.5" customHeight="1">
      <c r="D156" s="292"/>
    </row>
    <row r="157" spans="4:4" ht="11.5" customHeight="1">
      <c r="D157" s="292"/>
    </row>
    <row r="158" spans="4:4" ht="11.5" customHeight="1">
      <c r="D158" s="292"/>
    </row>
    <row r="159" spans="4:4" ht="11.5" customHeight="1">
      <c r="D159" s="292"/>
    </row>
    <row r="160" spans="4:4" ht="11.5" customHeight="1">
      <c r="D160" s="292"/>
    </row>
    <row r="161" spans="4:4" ht="11.5" customHeight="1">
      <c r="D161" s="292"/>
    </row>
    <row r="162" spans="4:4" ht="11.5" customHeight="1">
      <c r="D162" s="292"/>
    </row>
    <row r="163" spans="4:4" ht="11.5" customHeight="1">
      <c r="D163" s="292"/>
    </row>
    <row r="164" spans="4:4" ht="11.5" customHeight="1">
      <c r="D164" s="292"/>
    </row>
    <row r="165" spans="4:4" ht="11.5" customHeight="1">
      <c r="D165" s="292"/>
    </row>
    <row r="166" spans="4:4" ht="11.5" customHeight="1">
      <c r="D166" s="292"/>
    </row>
    <row r="167" spans="4:4" ht="11.5" customHeight="1">
      <c r="D167" s="292"/>
    </row>
    <row r="168" spans="4:4" ht="11.5" customHeight="1">
      <c r="D168" s="292"/>
    </row>
    <row r="169" spans="4:4" ht="11.5" customHeight="1">
      <c r="D169" s="292"/>
    </row>
  </sheetData>
  <mergeCells count="1">
    <mergeCell ref="A1:J1"/>
  </mergeCells>
  <phoneticPr fontId="12" type="noConversion"/>
  <conditionalFormatting sqref="D105">
    <cfRule type="duplicateValues" dxfId="26" priority="21"/>
  </conditionalFormatting>
  <conditionalFormatting sqref="D39">
    <cfRule type="duplicateValues" dxfId="25" priority="20"/>
  </conditionalFormatting>
  <conditionalFormatting sqref="D55">
    <cfRule type="duplicateValues" dxfId="24" priority="19"/>
  </conditionalFormatting>
  <conditionalFormatting sqref="D89">
    <cfRule type="duplicateValues" dxfId="23" priority="18"/>
  </conditionalFormatting>
  <conditionalFormatting sqref="D23">
    <cfRule type="duplicateValues" dxfId="22" priority="17"/>
  </conditionalFormatting>
  <conditionalFormatting sqref="D121">
    <cfRule type="duplicateValues" dxfId="21" priority="16"/>
  </conditionalFormatting>
  <conditionalFormatting sqref="D137">
    <cfRule type="duplicateValues" dxfId="20" priority="15"/>
  </conditionalFormatting>
  <conditionalFormatting sqref="D7">
    <cfRule type="duplicateValues" dxfId="19" priority="14"/>
  </conditionalFormatting>
  <conditionalFormatting sqref="D6:D7">
    <cfRule type="duplicateValues" dxfId="18" priority="13"/>
  </conditionalFormatting>
  <conditionalFormatting sqref="D136:D137">
    <cfRule type="duplicateValues" dxfId="17" priority="12"/>
  </conditionalFormatting>
  <conditionalFormatting sqref="D137">
    <cfRule type="duplicateValues" dxfId="16" priority="11"/>
  </conditionalFormatting>
  <conditionalFormatting sqref="D136:D137">
    <cfRule type="duplicateValues" dxfId="15" priority="10"/>
  </conditionalFormatting>
  <conditionalFormatting sqref="D105">
    <cfRule type="duplicateValues" dxfId="14" priority="9"/>
  </conditionalFormatting>
  <conditionalFormatting sqref="D104:D105">
    <cfRule type="duplicateValues" dxfId="13" priority="8"/>
  </conditionalFormatting>
  <conditionalFormatting sqref="D105">
    <cfRule type="duplicateValues" dxfId="12" priority="7"/>
  </conditionalFormatting>
  <conditionalFormatting sqref="D104:D105">
    <cfRule type="duplicateValues" dxfId="11" priority="6"/>
  </conditionalFormatting>
  <conditionalFormatting sqref="D39">
    <cfRule type="duplicateValues" dxfId="10" priority="5"/>
  </conditionalFormatting>
  <conditionalFormatting sqref="D39">
    <cfRule type="duplicateValues" dxfId="9" priority="4"/>
  </conditionalFormatting>
  <conditionalFormatting sqref="D38:D39">
    <cfRule type="duplicateValues" dxfId="8" priority="3"/>
  </conditionalFormatting>
  <conditionalFormatting sqref="D39">
    <cfRule type="duplicateValues" dxfId="7" priority="2"/>
  </conditionalFormatting>
  <conditionalFormatting sqref="D38:D39">
    <cfRule type="duplicateValues" dxfId="6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rowBreaks count="1" manualBreakCount="1"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8"/>
  <sheetViews>
    <sheetView showGridLines="0" topLeftCell="A238" zoomScale="85" zoomScaleNormal="85" zoomScaleSheetLayoutView="85" workbookViewId="0">
      <selection activeCell="F210" sqref="F210"/>
    </sheetView>
  </sheetViews>
  <sheetFormatPr defaultColWidth="9" defaultRowHeight="11.5" customHeight="1"/>
  <cols>
    <col min="1" max="1" width="5.453125" style="8" customWidth="1"/>
    <col min="2" max="2" width="20.54296875" style="9" customWidth="1"/>
    <col min="3" max="3" width="10.6328125" style="9" customWidth="1"/>
    <col min="4" max="4" width="10.26953125" style="7" customWidth="1"/>
    <col min="5" max="7" width="12.6328125" style="7" customWidth="1"/>
    <col min="8" max="8" width="12.6328125" style="128" customWidth="1"/>
    <col min="9" max="9" width="12.6328125" style="8" customWidth="1"/>
    <col min="10" max="16384" width="9" style="4"/>
  </cols>
  <sheetData>
    <row r="1" spans="1:9" ht="20" customHeight="1">
      <c r="A1" s="367" t="s">
        <v>482</v>
      </c>
      <c r="B1" s="367"/>
      <c r="C1" s="367"/>
      <c r="D1" s="367"/>
      <c r="E1" s="367"/>
      <c r="F1" s="367"/>
      <c r="G1" s="367"/>
      <c r="H1" s="367"/>
    </row>
    <row r="2" spans="1:9" s="13" customFormat="1" ht="16" customHeight="1">
      <c r="A2" s="15" t="s">
        <v>1323</v>
      </c>
      <c r="B2" s="90"/>
      <c r="C2" s="90"/>
      <c r="F2" s="14" t="s">
        <v>344</v>
      </c>
      <c r="H2" s="123"/>
      <c r="I2" s="121"/>
    </row>
    <row r="3" spans="1:9" s="13" customFormat="1" ht="16" customHeight="1">
      <c r="A3" s="12" t="s">
        <v>426</v>
      </c>
      <c r="B3" s="90"/>
      <c r="C3" s="90"/>
      <c r="F3" s="14"/>
      <c r="H3" s="123"/>
      <c r="I3" s="121"/>
    </row>
    <row r="4" spans="1:9" s="33" customFormat="1" ht="16" customHeight="1">
      <c r="A4" s="31" t="s">
        <v>1290</v>
      </c>
      <c r="C4" s="32" t="s">
        <v>261</v>
      </c>
      <c r="D4" s="35"/>
      <c r="E4" s="35"/>
      <c r="F4" s="35"/>
      <c r="G4" s="35"/>
      <c r="H4" s="124"/>
      <c r="I4" s="54"/>
    </row>
    <row r="5" spans="1:9" s="36" customFormat="1" ht="12" customHeight="1">
      <c r="A5" s="158" t="s">
        <v>1</v>
      </c>
      <c r="B5" s="239"/>
      <c r="C5" s="239"/>
      <c r="D5" s="35"/>
      <c r="E5" s="35"/>
      <c r="F5" s="35"/>
      <c r="G5" s="35"/>
      <c r="H5" s="124"/>
      <c r="I5" s="31"/>
    </row>
    <row r="6" spans="1:9" s="33" customFormat="1" ht="12" customHeight="1">
      <c r="A6" s="159" t="s">
        <v>2</v>
      </c>
      <c r="B6" s="236" t="s">
        <v>1524</v>
      </c>
      <c r="C6" s="236" t="s">
        <v>2271</v>
      </c>
      <c r="D6" s="339"/>
      <c r="E6" s="340"/>
      <c r="F6" s="340"/>
      <c r="G6" s="39"/>
      <c r="H6" s="125"/>
      <c r="I6" s="54"/>
    </row>
    <row r="7" spans="1:9" s="33" customFormat="1" ht="12" customHeight="1">
      <c r="A7" s="160" t="s">
        <v>1</v>
      </c>
      <c r="B7" s="239" t="s">
        <v>425</v>
      </c>
      <c r="C7" s="239" t="s">
        <v>425</v>
      </c>
      <c r="D7" s="341" t="s">
        <v>262</v>
      </c>
      <c r="E7" s="342"/>
      <c r="F7" s="340"/>
      <c r="G7" s="39"/>
      <c r="H7" s="125"/>
      <c r="I7" s="54"/>
    </row>
    <row r="8" spans="1:9" s="33" customFormat="1" ht="12" customHeight="1">
      <c r="A8" s="161" t="s">
        <v>3</v>
      </c>
      <c r="B8" s="236" t="s">
        <v>425</v>
      </c>
      <c r="C8" s="236" t="s">
        <v>1428</v>
      </c>
      <c r="D8" s="343"/>
      <c r="E8" s="341"/>
      <c r="F8" s="340"/>
      <c r="G8" s="46"/>
      <c r="H8" s="125"/>
      <c r="I8" s="54"/>
    </row>
    <row r="9" spans="1:9" s="33" customFormat="1" ht="12" customHeight="1">
      <c r="A9" s="158" t="s">
        <v>1</v>
      </c>
      <c r="B9" s="239" t="s">
        <v>425</v>
      </c>
      <c r="C9" s="239" t="s">
        <v>425</v>
      </c>
      <c r="D9" s="340"/>
      <c r="E9" s="344" t="s">
        <v>579</v>
      </c>
      <c r="F9" s="342"/>
      <c r="G9" s="39"/>
      <c r="H9" s="125"/>
      <c r="I9" s="54"/>
    </row>
    <row r="10" spans="1:9" s="33" customFormat="1" ht="12" customHeight="1">
      <c r="A10" s="159" t="s">
        <v>4</v>
      </c>
      <c r="B10" s="236" t="s">
        <v>1540</v>
      </c>
      <c r="C10" s="236" t="s">
        <v>2272</v>
      </c>
      <c r="D10" s="345"/>
      <c r="E10" s="346" t="s">
        <v>260</v>
      </c>
      <c r="F10" s="341"/>
      <c r="G10" s="39"/>
      <c r="H10" s="125"/>
      <c r="I10" s="54"/>
    </row>
    <row r="11" spans="1:9" s="33" customFormat="1" ht="12" customHeight="1">
      <c r="A11" s="160" t="s">
        <v>1</v>
      </c>
      <c r="B11" s="239" t="s">
        <v>425</v>
      </c>
      <c r="C11" s="239" t="s">
        <v>425</v>
      </c>
      <c r="D11" s="341" t="s">
        <v>265</v>
      </c>
      <c r="E11" s="347"/>
      <c r="F11" s="344"/>
      <c r="G11" s="39"/>
      <c r="H11" s="125"/>
      <c r="I11" s="54"/>
    </row>
    <row r="12" spans="1:9" s="33" customFormat="1" ht="12" customHeight="1">
      <c r="A12" s="161" t="s">
        <v>5</v>
      </c>
      <c r="B12" s="236" t="s">
        <v>425</v>
      </c>
      <c r="C12" s="236" t="s">
        <v>1464</v>
      </c>
      <c r="D12" s="348"/>
      <c r="E12" s="340"/>
      <c r="F12" s="344"/>
      <c r="G12" s="46"/>
      <c r="H12" s="125"/>
      <c r="I12" s="54"/>
    </row>
    <row r="13" spans="1:9" s="33" customFormat="1" ht="12" customHeight="1">
      <c r="A13" s="158" t="s">
        <v>1</v>
      </c>
      <c r="B13" s="239" t="s">
        <v>425</v>
      </c>
      <c r="C13" s="239" t="s">
        <v>425</v>
      </c>
      <c r="D13" s="340"/>
      <c r="E13" s="340"/>
      <c r="F13" s="344" t="s">
        <v>645</v>
      </c>
      <c r="G13" s="42"/>
      <c r="H13" s="125" t="s">
        <v>379</v>
      </c>
      <c r="I13" s="54"/>
    </row>
    <row r="14" spans="1:9" s="33" customFormat="1" ht="12" customHeight="1">
      <c r="A14" s="159" t="s">
        <v>6</v>
      </c>
      <c r="B14" s="236" t="s">
        <v>1459</v>
      </c>
      <c r="C14" s="236" t="s">
        <v>2273</v>
      </c>
      <c r="D14" s="345"/>
      <c r="E14" s="340"/>
      <c r="F14" s="346" t="s">
        <v>260</v>
      </c>
      <c r="G14" s="118"/>
      <c r="H14" s="125"/>
      <c r="I14" s="54"/>
    </row>
    <row r="15" spans="1:9" s="33" customFormat="1" ht="12" customHeight="1">
      <c r="A15" s="160" t="s">
        <v>1</v>
      </c>
      <c r="B15" s="239" t="s">
        <v>425</v>
      </c>
      <c r="C15" s="239" t="s">
        <v>425</v>
      </c>
      <c r="D15" s="341" t="s">
        <v>267</v>
      </c>
      <c r="E15" s="342"/>
      <c r="F15" s="344"/>
      <c r="G15" s="39"/>
      <c r="H15" s="125"/>
      <c r="I15" s="54"/>
    </row>
    <row r="16" spans="1:9" s="33" customFormat="1" ht="12" customHeight="1">
      <c r="A16" s="161" t="s">
        <v>7</v>
      </c>
      <c r="B16" s="236" t="s">
        <v>425</v>
      </c>
      <c r="C16" s="236" t="s">
        <v>1497</v>
      </c>
      <c r="D16" s="348"/>
      <c r="E16" s="341"/>
      <c r="F16" s="344"/>
      <c r="G16" s="39"/>
      <c r="H16" s="125"/>
      <c r="I16" s="54"/>
    </row>
    <row r="17" spans="1:9" s="33" customFormat="1" ht="12" customHeight="1">
      <c r="A17" s="158" t="s">
        <v>1</v>
      </c>
      <c r="B17" s="239" t="s">
        <v>425</v>
      </c>
      <c r="C17" s="239" t="s">
        <v>425</v>
      </c>
      <c r="D17" s="340"/>
      <c r="E17" s="344" t="s">
        <v>581</v>
      </c>
      <c r="F17" s="347"/>
      <c r="G17" s="39"/>
      <c r="H17" s="125"/>
      <c r="I17" s="54"/>
    </row>
    <row r="18" spans="1:9" s="33" customFormat="1" ht="12" customHeight="1">
      <c r="A18" s="159" t="s">
        <v>8</v>
      </c>
      <c r="B18" s="236" t="s">
        <v>1482</v>
      </c>
      <c r="C18" s="236" t="s">
        <v>2274</v>
      </c>
      <c r="D18" s="349"/>
      <c r="E18" s="346" t="s">
        <v>260</v>
      </c>
      <c r="F18" s="340"/>
      <c r="G18" s="46"/>
      <c r="H18" s="125"/>
      <c r="I18" s="54"/>
    </row>
    <row r="19" spans="1:9" s="33" customFormat="1" ht="12" customHeight="1">
      <c r="A19" s="160" t="s">
        <v>1</v>
      </c>
      <c r="B19" s="239" t="s">
        <v>425</v>
      </c>
      <c r="C19" s="239" t="s">
        <v>425</v>
      </c>
      <c r="D19" s="341" t="s">
        <v>269</v>
      </c>
      <c r="E19" s="347"/>
      <c r="F19" s="340"/>
      <c r="G19" s="39"/>
      <c r="H19" s="125"/>
      <c r="I19" s="54"/>
    </row>
    <row r="20" spans="1:9" s="33" customFormat="1" ht="12" customHeight="1">
      <c r="A20" s="161" t="s">
        <v>9</v>
      </c>
      <c r="B20" s="236" t="s">
        <v>1456</v>
      </c>
      <c r="C20" s="236" t="s">
        <v>2275</v>
      </c>
      <c r="D20" s="348" t="s">
        <v>260</v>
      </c>
      <c r="E20" s="340"/>
      <c r="F20" s="340"/>
      <c r="G20" s="39"/>
      <c r="H20" s="125"/>
      <c r="I20" s="54"/>
    </row>
    <row r="21" spans="1:9" s="33" customFormat="1" ht="12" customHeight="1">
      <c r="A21" s="158" t="s">
        <v>1</v>
      </c>
      <c r="B21" s="239" t="s">
        <v>425</v>
      </c>
      <c r="C21" s="239" t="s">
        <v>425</v>
      </c>
      <c r="D21" s="340"/>
      <c r="E21" s="340"/>
      <c r="F21" s="340"/>
      <c r="G21" s="39" t="s">
        <v>377</v>
      </c>
      <c r="H21" s="125"/>
      <c r="I21" s="54"/>
    </row>
    <row r="22" spans="1:9" s="33" customFormat="1" ht="12" customHeight="1">
      <c r="A22" s="159" t="s">
        <v>10</v>
      </c>
      <c r="B22" s="236" t="s">
        <v>1511</v>
      </c>
      <c r="C22" s="236" t="s">
        <v>2276</v>
      </c>
      <c r="D22" s="339"/>
      <c r="E22" s="340"/>
      <c r="F22" s="340"/>
      <c r="G22" s="119" t="s">
        <v>0</v>
      </c>
      <c r="H22" s="125"/>
      <c r="I22" s="54"/>
    </row>
    <row r="23" spans="1:9" s="33" customFormat="1" ht="12" customHeight="1">
      <c r="A23" s="160" t="s">
        <v>1</v>
      </c>
      <c r="B23" s="239" t="s">
        <v>425</v>
      </c>
      <c r="C23" s="239" t="s">
        <v>425</v>
      </c>
      <c r="D23" s="341" t="s">
        <v>271</v>
      </c>
      <c r="E23" s="342"/>
      <c r="F23" s="340"/>
      <c r="G23" s="39"/>
      <c r="H23" s="125"/>
      <c r="I23" s="54"/>
    </row>
    <row r="24" spans="1:9" s="33" customFormat="1" ht="12" customHeight="1">
      <c r="A24" s="161" t="s">
        <v>11</v>
      </c>
      <c r="B24" s="236" t="s">
        <v>425</v>
      </c>
      <c r="C24" s="236" t="s">
        <v>1555</v>
      </c>
      <c r="D24" s="348"/>
      <c r="E24" s="341"/>
      <c r="F24" s="340"/>
      <c r="G24" s="46"/>
      <c r="H24" s="125"/>
      <c r="I24" s="54"/>
    </row>
    <row r="25" spans="1:9" s="33" customFormat="1" ht="12" customHeight="1">
      <c r="A25" s="158" t="s">
        <v>1</v>
      </c>
      <c r="B25" s="239" t="s">
        <v>425</v>
      </c>
      <c r="C25" s="239" t="s">
        <v>425</v>
      </c>
      <c r="D25" s="340"/>
      <c r="E25" s="344" t="s">
        <v>584</v>
      </c>
      <c r="F25" s="342"/>
      <c r="G25" s="39"/>
      <c r="H25" s="125"/>
      <c r="I25" s="54"/>
    </row>
    <row r="26" spans="1:9" s="33" customFormat="1" ht="12" customHeight="1">
      <c r="A26" s="159" t="s">
        <v>12</v>
      </c>
      <c r="B26" s="236" t="s">
        <v>1426</v>
      </c>
      <c r="C26" s="236" t="s">
        <v>2277</v>
      </c>
      <c r="D26" s="345"/>
      <c r="E26" s="346" t="s">
        <v>260</v>
      </c>
      <c r="F26" s="341"/>
      <c r="G26" s="39"/>
      <c r="H26" s="125"/>
      <c r="I26" s="54"/>
    </row>
    <row r="27" spans="1:9" s="33" customFormat="1" ht="12" customHeight="1">
      <c r="A27" s="160" t="s">
        <v>1</v>
      </c>
      <c r="B27" s="239" t="s">
        <v>425</v>
      </c>
      <c r="C27" s="239" t="s">
        <v>425</v>
      </c>
      <c r="D27" s="341" t="s">
        <v>273</v>
      </c>
      <c r="E27" s="347"/>
      <c r="F27" s="344"/>
      <c r="G27" s="39"/>
      <c r="H27" s="125"/>
      <c r="I27" s="54"/>
    </row>
    <row r="28" spans="1:9" s="33" customFormat="1" ht="12" customHeight="1">
      <c r="A28" s="161" t="s">
        <v>13</v>
      </c>
      <c r="B28" s="236" t="s">
        <v>425</v>
      </c>
      <c r="C28" s="236" t="s">
        <v>1581</v>
      </c>
      <c r="D28" s="348"/>
      <c r="E28" s="340"/>
      <c r="F28" s="344"/>
      <c r="G28" s="39"/>
      <c r="H28" s="125"/>
      <c r="I28" s="54"/>
    </row>
    <row r="29" spans="1:9" s="33" customFormat="1" ht="12" customHeight="1">
      <c r="A29" s="158" t="s">
        <v>1</v>
      </c>
      <c r="B29" s="239" t="s">
        <v>425</v>
      </c>
      <c r="C29" s="239" t="s">
        <v>425</v>
      </c>
      <c r="D29" s="340"/>
      <c r="E29" s="340"/>
      <c r="F29" s="344" t="s">
        <v>647</v>
      </c>
      <c r="G29" s="42"/>
      <c r="H29" s="125" t="s">
        <v>378</v>
      </c>
      <c r="I29" s="54"/>
    </row>
    <row r="30" spans="1:9" s="33" customFormat="1" ht="12" customHeight="1">
      <c r="A30" s="159" t="s">
        <v>14</v>
      </c>
      <c r="B30" s="236" t="s">
        <v>1514</v>
      </c>
      <c r="C30" s="236" t="s">
        <v>2278</v>
      </c>
      <c r="D30" s="345"/>
      <c r="E30" s="340"/>
      <c r="F30" s="346" t="s">
        <v>260</v>
      </c>
      <c r="G30" s="46"/>
      <c r="H30" s="125"/>
      <c r="I30" s="54"/>
    </row>
    <row r="31" spans="1:9" s="33" customFormat="1" ht="12" customHeight="1">
      <c r="A31" s="160" t="s">
        <v>1</v>
      </c>
      <c r="B31" s="239" t="s">
        <v>425</v>
      </c>
      <c r="C31" s="239" t="s">
        <v>425</v>
      </c>
      <c r="D31" s="341" t="s">
        <v>275</v>
      </c>
      <c r="E31" s="342"/>
      <c r="F31" s="344"/>
      <c r="G31" s="39"/>
      <c r="H31" s="125"/>
      <c r="I31" s="54"/>
    </row>
    <row r="32" spans="1:9" s="33" customFormat="1" ht="12" customHeight="1">
      <c r="A32" s="161" t="s">
        <v>15</v>
      </c>
      <c r="B32" s="236" t="s">
        <v>425</v>
      </c>
      <c r="C32" s="236" t="s">
        <v>1537</v>
      </c>
      <c r="D32" s="348" t="s">
        <v>260</v>
      </c>
      <c r="E32" s="341"/>
      <c r="F32" s="344"/>
      <c r="G32" s="39"/>
      <c r="H32" s="125"/>
      <c r="I32" s="54"/>
    </row>
    <row r="33" spans="1:9" s="33" customFormat="1" ht="12" customHeight="1">
      <c r="A33" s="158" t="s">
        <v>1</v>
      </c>
      <c r="B33" s="239" t="s">
        <v>425</v>
      </c>
      <c r="C33" s="239" t="s">
        <v>425</v>
      </c>
      <c r="D33" s="340"/>
      <c r="E33" s="344" t="s">
        <v>586</v>
      </c>
      <c r="F33" s="347"/>
      <c r="G33" s="39"/>
      <c r="H33" s="125"/>
      <c r="I33" s="54"/>
    </row>
    <row r="34" spans="1:9" s="33" customFormat="1" ht="12" customHeight="1">
      <c r="A34" s="159" t="s">
        <v>16</v>
      </c>
      <c r="B34" s="236" t="s">
        <v>1490</v>
      </c>
      <c r="C34" s="236" t="s">
        <v>2279</v>
      </c>
      <c r="D34" s="345"/>
      <c r="E34" s="346" t="s">
        <v>260</v>
      </c>
      <c r="F34" s="340"/>
      <c r="G34" s="46"/>
      <c r="H34" s="125"/>
      <c r="I34" s="54"/>
    </row>
    <row r="35" spans="1:9" s="33" customFormat="1" ht="12" customHeight="1">
      <c r="A35" s="160" t="s">
        <v>1</v>
      </c>
      <c r="B35" s="239" t="s">
        <v>425</v>
      </c>
      <c r="C35" s="239" t="s">
        <v>425</v>
      </c>
      <c r="D35" s="341" t="s">
        <v>277</v>
      </c>
      <c r="E35" s="347"/>
      <c r="F35" s="340"/>
      <c r="G35" s="39"/>
      <c r="H35" s="125"/>
      <c r="I35" s="54"/>
    </row>
    <row r="36" spans="1:9" s="33" customFormat="1" ht="12" customHeight="1">
      <c r="A36" s="161" t="s">
        <v>17</v>
      </c>
      <c r="B36" s="236" t="s">
        <v>1506</v>
      </c>
      <c r="C36" s="236" t="s">
        <v>2280</v>
      </c>
      <c r="D36" s="348" t="s">
        <v>260</v>
      </c>
      <c r="E36" s="340"/>
      <c r="F36" s="340"/>
      <c r="G36" s="39"/>
      <c r="H36" s="125"/>
      <c r="I36" s="54"/>
    </row>
    <row r="37" spans="1:9" s="33" customFormat="1" ht="12" customHeight="1">
      <c r="A37" s="158" t="s">
        <v>1</v>
      </c>
      <c r="B37" s="239" t="s">
        <v>425</v>
      </c>
      <c r="C37" s="239" t="s">
        <v>425</v>
      </c>
      <c r="D37" s="340"/>
      <c r="E37" s="340"/>
      <c r="F37" s="340"/>
      <c r="G37" s="39"/>
      <c r="H37" s="125" t="s">
        <v>377</v>
      </c>
      <c r="I37" s="54"/>
    </row>
    <row r="38" spans="1:9" s="33" customFormat="1" ht="12" customHeight="1">
      <c r="A38" s="159" t="s">
        <v>18</v>
      </c>
      <c r="B38" s="236" t="s">
        <v>1442</v>
      </c>
      <c r="C38" s="236" t="s">
        <v>2281</v>
      </c>
      <c r="D38" s="339"/>
      <c r="E38" s="340"/>
      <c r="F38" s="340"/>
      <c r="G38" s="39"/>
      <c r="H38" s="126" t="s">
        <v>0</v>
      </c>
      <c r="I38" s="54"/>
    </row>
    <row r="39" spans="1:9" s="33" customFormat="1" ht="12" customHeight="1">
      <c r="A39" s="160" t="s">
        <v>1</v>
      </c>
      <c r="B39" s="239" t="s">
        <v>425</v>
      </c>
      <c r="C39" s="239" t="s">
        <v>425</v>
      </c>
      <c r="D39" s="341" t="s">
        <v>279</v>
      </c>
      <c r="E39" s="342"/>
      <c r="F39" s="340"/>
      <c r="G39" s="39"/>
      <c r="H39" s="125"/>
      <c r="I39" s="54"/>
    </row>
    <row r="40" spans="1:9" s="33" customFormat="1" ht="12" customHeight="1">
      <c r="A40" s="161" t="s">
        <v>19</v>
      </c>
      <c r="B40" s="236" t="s">
        <v>425</v>
      </c>
      <c r="C40" s="236" t="s">
        <v>1655</v>
      </c>
      <c r="D40" s="343"/>
      <c r="E40" s="341"/>
      <c r="F40" s="340"/>
      <c r="G40" s="46"/>
      <c r="H40" s="125"/>
      <c r="I40" s="54"/>
    </row>
    <row r="41" spans="1:9" s="33" customFormat="1" ht="12" customHeight="1">
      <c r="A41" s="158" t="s">
        <v>1</v>
      </c>
      <c r="B41" s="239" t="s">
        <v>425</v>
      </c>
      <c r="C41" s="239" t="s">
        <v>425</v>
      </c>
      <c r="D41" s="340"/>
      <c r="E41" s="344" t="s">
        <v>587</v>
      </c>
      <c r="F41" s="342"/>
      <c r="G41" s="39"/>
      <c r="H41" s="125"/>
      <c r="I41" s="54"/>
    </row>
    <row r="42" spans="1:9" s="33" customFormat="1" ht="12" customHeight="1">
      <c r="A42" s="159" t="s">
        <v>20</v>
      </c>
      <c r="B42" s="236" t="s">
        <v>1485</v>
      </c>
      <c r="C42" s="236" t="s">
        <v>2282</v>
      </c>
      <c r="D42" s="345"/>
      <c r="E42" s="346" t="s">
        <v>260</v>
      </c>
      <c r="F42" s="341"/>
      <c r="G42" s="39"/>
      <c r="H42" s="125"/>
      <c r="I42" s="54"/>
    </row>
    <row r="43" spans="1:9" s="33" customFormat="1" ht="12" customHeight="1">
      <c r="A43" s="160" t="s">
        <v>1</v>
      </c>
      <c r="B43" s="239" t="s">
        <v>425</v>
      </c>
      <c r="C43" s="239" t="s">
        <v>425</v>
      </c>
      <c r="D43" s="341" t="s">
        <v>281</v>
      </c>
      <c r="E43" s="347"/>
      <c r="F43" s="344"/>
      <c r="G43" s="39"/>
      <c r="H43" s="125"/>
      <c r="I43" s="54"/>
    </row>
    <row r="44" spans="1:9" s="33" customFormat="1" ht="12" customHeight="1">
      <c r="A44" s="161" t="s">
        <v>21</v>
      </c>
      <c r="B44" s="236" t="s">
        <v>425</v>
      </c>
      <c r="C44" s="236" t="s">
        <v>1679</v>
      </c>
      <c r="D44" s="348"/>
      <c r="E44" s="340"/>
      <c r="F44" s="344"/>
      <c r="G44" s="39"/>
      <c r="H44" s="125"/>
      <c r="I44" s="54"/>
    </row>
    <row r="45" spans="1:9" s="33" customFormat="1" ht="12" customHeight="1">
      <c r="A45" s="158" t="s">
        <v>1</v>
      </c>
      <c r="B45" s="239" t="s">
        <v>425</v>
      </c>
      <c r="C45" s="239" t="s">
        <v>425</v>
      </c>
      <c r="D45" s="340"/>
      <c r="E45" s="340"/>
      <c r="F45" s="344" t="s">
        <v>650</v>
      </c>
      <c r="G45" s="42"/>
      <c r="H45" s="125" t="s">
        <v>380</v>
      </c>
      <c r="I45" s="54"/>
    </row>
    <row r="46" spans="1:9" s="33" customFormat="1" ht="12" customHeight="1">
      <c r="A46" s="159" t="s">
        <v>22</v>
      </c>
      <c r="B46" s="236" t="s">
        <v>1431</v>
      </c>
      <c r="C46" s="236" t="s">
        <v>2283</v>
      </c>
      <c r="D46" s="345"/>
      <c r="E46" s="340"/>
      <c r="F46" s="346" t="s">
        <v>260</v>
      </c>
      <c r="G46" s="120"/>
      <c r="H46" s="125"/>
      <c r="I46" s="54"/>
    </row>
    <row r="47" spans="1:9" s="33" customFormat="1" ht="12" customHeight="1">
      <c r="A47" s="160" t="s">
        <v>1</v>
      </c>
      <c r="B47" s="239" t="s">
        <v>425</v>
      </c>
      <c r="C47" s="239" t="s">
        <v>425</v>
      </c>
      <c r="D47" s="341" t="s">
        <v>283</v>
      </c>
      <c r="E47" s="342"/>
      <c r="F47" s="344"/>
      <c r="G47" s="39"/>
      <c r="H47" s="125"/>
      <c r="I47" s="54"/>
    </row>
    <row r="48" spans="1:9" s="33" customFormat="1" ht="12" customHeight="1">
      <c r="A48" s="161" t="s">
        <v>23</v>
      </c>
      <c r="B48" s="236" t="s">
        <v>425</v>
      </c>
      <c r="C48" s="236" t="s">
        <v>1704</v>
      </c>
      <c r="D48" s="348" t="s">
        <v>260</v>
      </c>
      <c r="E48" s="341"/>
      <c r="F48" s="344"/>
      <c r="G48" s="39"/>
      <c r="H48" s="125"/>
      <c r="I48" s="54"/>
    </row>
    <row r="49" spans="1:9" s="33" customFormat="1" ht="12" customHeight="1">
      <c r="A49" s="158" t="s">
        <v>1</v>
      </c>
      <c r="B49" s="239" t="s">
        <v>425</v>
      </c>
      <c r="C49" s="239" t="s">
        <v>425</v>
      </c>
      <c r="D49" s="340"/>
      <c r="E49" s="344" t="s">
        <v>589</v>
      </c>
      <c r="F49" s="347"/>
      <c r="G49" s="39"/>
      <c r="H49" s="125"/>
      <c r="I49" s="54"/>
    </row>
    <row r="50" spans="1:9" s="33" customFormat="1" ht="12" customHeight="1">
      <c r="A50" s="159" t="s">
        <v>24</v>
      </c>
      <c r="B50" s="236" t="s">
        <v>2284</v>
      </c>
      <c r="C50" s="236" t="s">
        <v>2285</v>
      </c>
      <c r="D50" s="345"/>
      <c r="E50" s="346" t="s">
        <v>260</v>
      </c>
      <c r="F50" s="340"/>
      <c r="G50" s="39"/>
      <c r="H50" s="125"/>
      <c r="I50" s="54"/>
    </row>
    <row r="51" spans="1:9" s="33" customFormat="1" ht="12" customHeight="1">
      <c r="A51" s="160" t="s">
        <v>1</v>
      </c>
      <c r="B51" s="239" t="s">
        <v>425</v>
      </c>
      <c r="C51" s="239" t="s">
        <v>425</v>
      </c>
      <c r="D51" s="341" t="s">
        <v>285</v>
      </c>
      <c r="E51" s="347"/>
      <c r="F51" s="340"/>
      <c r="G51" s="39"/>
      <c r="H51" s="125"/>
      <c r="I51" s="54"/>
    </row>
    <row r="52" spans="1:9" s="33" customFormat="1" ht="12" customHeight="1">
      <c r="A52" s="161" t="s">
        <v>25</v>
      </c>
      <c r="B52" s="236" t="s">
        <v>1511</v>
      </c>
      <c r="C52" s="236" t="s">
        <v>2286</v>
      </c>
      <c r="D52" s="348" t="s">
        <v>260</v>
      </c>
      <c r="E52" s="340"/>
      <c r="F52" s="340"/>
      <c r="G52" s="39"/>
      <c r="H52" s="125"/>
      <c r="I52" s="54"/>
    </row>
    <row r="53" spans="1:9" s="33" customFormat="1" ht="12" customHeight="1">
      <c r="A53" s="158" t="s">
        <v>1</v>
      </c>
      <c r="B53" s="239" t="s">
        <v>425</v>
      </c>
      <c r="C53" s="239" t="s">
        <v>425</v>
      </c>
      <c r="D53" s="340"/>
      <c r="E53" s="340"/>
      <c r="F53" s="340"/>
      <c r="G53" s="39" t="s">
        <v>377</v>
      </c>
      <c r="H53" s="125"/>
      <c r="I53" s="54"/>
    </row>
    <row r="54" spans="1:9" s="33" customFormat="1" ht="12" customHeight="1">
      <c r="A54" s="159" t="s">
        <v>26</v>
      </c>
      <c r="B54" s="236" t="s">
        <v>1433</v>
      </c>
      <c r="C54" s="236" t="s">
        <v>2287</v>
      </c>
      <c r="D54" s="339"/>
      <c r="E54" s="340"/>
      <c r="F54" s="340"/>
      <c r="G54" s="119" t="s">
        <v>0</v>
      </c>
      <c r="H54" s="125"/>
      <c r="I54" s="54"/>
    </row>
    <row r="55" spans="1:9" s="33" customFormat="1" ht="12" customHeight="1">
      <c r="A55" s="160" t="s">
        <v>1</v>
      </c>
      <c r="B55" s="239" t="s">
        <v>425</v>
      </c>
      <c r="C55" s="239" t="s">
        <v>425</v>
      </c>
      <c r="D55" s="341" t="s">
        <v>287</v>
      </c>
      <c r="E55" s="342"/>
      <c r="F55" s="340"/>
      <c r="G55" s="39"/>
      <c r="H55" s="125"/>
      <c r="I55" s="54"/>
    </row>
    <row r="56" spans="1:9" s="33" customFormat="1" ht="12" customHeight="1">
      <c r="A56" s="161" t="s">
        <v>27</v>
      </c>
      <c r="B56" s="236" t="s">
        <v>425</v>
      </c>
      <c r="C56" s="236" t="s">
        <v>1621</v>
      </c>
      <c r="D56" s="348"/>
      <c r="E56" s="341"/>
      <c r="F56" s="340"/>
      <c r="G56" s="39"/>
      <c r="H56" s="125"/>
      <c r="I56" s="54"/>
    </row>
    <row r="57" spans="1:9" s="33" customFormat="1" ht="12" customHeight="1">
      <c r="A57" s="158" t="s">
        <v>1</v>
      </c>
      <c r="B57" s="239" t="s">
        <v>425</v>
      </c>
      <c r="C57" s="239" t="s">
        <v>425</v>
      </c>
      <c r="D57" s="340"/>
      <c r="E57" s="344" t="s">
        <v>592</v>
      </c>
      <c r="F57" s="342"/>
      <c r="G57" s="39"/>
      <c r="H57" s="125"/>
      <c r="I57" s="54"/>
    </row>
    <row r="58" spans="1:9" s="33" customFormat="1" ht="12" customHeight="1">
      <c r="A58" s="159" t="s">
        <v>28</v>
      </c>
      <c r="B58" s="236" t="s">
        <v>1456</v>
      </c>
      <c r="C58" s="236" t="s">
        <v>2288</v>
      </c>
      <c r="D58" s="345"/>
      <c r="E58" s="346" t="s">
        <v>260</v>
      </c>
      <c r="F58" s="341"/>
      <c r="G58" s="39"/>
      <c r="H58" s="125"/>
      <c r="I58" s="54"/>
    </row>
    <row r="59" spans="1:9" s="33" customFormat="1" ht="12" customHeight="1">
      <c r="A59" s="160" t="s">
        <v>1</v>
      </c>
      <c r="B59" s="239" t="s">
        <v>425</v>
      </c>
      <c r="C59" s="239" t="s">
        <v>425</v>
      </c>
      <c r="D59" s="341" t="s">
        <v>289</v>
      </c>
      <c r="E59" s="347"/>
      <c r="F59" s="344"/>
      <c r="G59" s="39"/>
      <c r="H59" s="125"/>
      <c r="I59" s="54"/>
    </row>
    <row r="60" spans="1:9" s="33" customFormat="1" ht="12" customHeight="1">
      <c r="A60" s="161" t="s">
        <v>29</v>
      </c>
      <c r="B60" s="236" t="s">
        <v>425</v>
      </c>
      <c r="C60" s="236" t="s">
        <v>1647</v>
      </c>
      <c r="D60" s="348"/>
      <c r="E60" s="340"/>
      <c r="F60" s="344"/>
      <c r="G60" s="39"/>
      <c r="H60" s="125"/>
      <c r="I60" s="54"/>
    </row>
    <row r="61" spans="1:9" s="33" customFormat="1" ht="12" customHeight="1">
      <c r="A61" s="158" t="s">
        <v>1</v>
      </c>
      <c r="B61" s="239" t="s">
        <v>425</v>
      </c>
      <c r="C61" s="239" t="s">
        <v>425</v>
      </c>
      <c r="D61" s="340"/>
      <c r="E61" s="340"/>
      <c r="F61" s="344" t="s">
        <v>652</v>
      </c>
      <c r="G61" s="42"/>
      <c r="H61" s="125" t="s">
        <v>381</v>
      </c>
      <c r="I61" s="54"/>
    </row>
    <row r="62" spans="1:9" s="33" customFormat="1" ht="12" customHeight="1">
      <c r="A62" s="159" t="s">
        <v>30</v>
      </c>
      <c r="B62" s="236" t="s">
        <v>1445</v>
      </c>
      <c r="C62" s="236" t="s">
        <v>2289</v>
      </c>
      <c r="D62" s="345"/>
      <c r="E62" s="340"/>
      <c r="F62" s="346" t="s">
        <v>260</v>
      </c>
      <c r="G62" s="39"/>
      <c r="H62" s="125"/>
      <c r="I62" s="54"/>
    </row>
    <row r="63" spans="1:9" s="33" customFormat="1" ht="12" customHeight="1">
      <c r="A63" s="160" t="s">
        <v>1</v>
      </c>
      <c r="B63" s="239" t="s">
        <v>425</v>
      </c>
      <c r="C63" s="239" t="s">
        <v>425</v>
      </c>
      <c r="D63" s="341" t="s">
        <v>291</v>
      </c>
      <c r="E63" s="342"/>
      <c r="F63" s="344"/>
      <c r="G63" s="39"/>
      <c r="H63" s="125"/>
      <c r="I63" s="54"/>
    </row>
    <row r="64" spans="1:9" s="33" customFormat="1" ht="12" customHeight="1">
      <c r="A64" s="161" t="s">
        <v>31</v>
      </c>
      <c r="B64" s="236" t="s">
        <v>425</v>
      </c>
      <c r="C64" s="236" t="s">
        <v>1605</v>
      </c>
      <c r="D64" s="348" t="s">
        <v>260</v>
      </c>
      <c r="E64" s="341"/>
      <c r="F64" s="344"/>
      <c r="G64" s="39"/>
      <c r="H64" s="125"/>
      <c r="I64" s="54"/>
    </row>
    <row r="65" spans="1:9" s="33" customFormat="1" ht="12" customHeight="1">
      <c r="A65" s="158" t="s">
        <v>1</v>
      </c>
      <c r="B65" s="239" t="s">
        <v>425</v>
      </c>
      <c r="C65" s="239" t="s">
        <v>425</v>
      </c>
      <c r="D65" s="340"/>
      <c r="E65" s="344" t="s">
        <v>594</v>
      </c>
      <c r="F65" s="347"/>
      <c r="G65" s="39"/>
      <c r="H65" s="125"/>
      <c r="I65" s="54"/>
    </row>
    <row r="66" spans="1:9" s="33" customFormat="1" ht="12" customHeight="1">
      <c r="A66" s="159" t="s">
        <v>32</v>
      </c>
      <c r="B66" s="236" t="s">
        <v>1429</v>
      </c>
      <c r="C66" s="236" t="s">
        <v>2290</v>
      </c>
      <c r="D66" s="345"/>
      <c r="E66" s="346" t="s">
        <v>260</v>
      </c>
      <c r="F66" s="340"/>
      <c r="G66" s="39"/>
      <c r="H66" s="125"/>
      <c r="I66" s="54"/>
    </row>
    <row r="67" spans="1:9" s="33" customFormat="1" ht="12" customHeight="1">
      <c r="A67" s="160" t="s">
        <v>1</v>
      </c>
      <c r="B67" s="239" t="s">
        <v>425</v>
      </c>
      <c r="C67" s="239" t="s">
        <v>425</v>
      </c>
      <c r="D67" s="341" t="s">
        <v>293</v>
      </c>
      <c r="E67" s="347"/>
      <c r="F67" s="340"/>
      <c r="G67" s="39"/>
      <c r="H67" s="125"/>
      <c r="I67" s="54"/>
    </row>
    <row r="68" spans="1:9" s="33" customFormat="1" ht="12" customHeight="1">
      <c r="A68" s="161" t="s">
        <v>33</v>
      </c>
      <c r="B68" s="236" t="s">
        <v>1426</v>
      </c>
      <c r="C68" s="236" t="s">
        <v>2291</v>
      </c>
      <c r="D68" s="348" t="s">
        <v>260</v>
      </c>
      <c r="E68" s="340"/>
      <c r="F68" s="340"/>
      <c r="G68" s="39"/>
      <c r="H68" s="125"/>
      <c r="I68" s="54"/>
    </row>
    <row r="69" spans="1:9" s="33" customFormat="1" ht="12" customHeight="1">
      <c r="A69" s="30"/>
      <c r="B69" s="91"/>
      <c r="C69" s="91"/>
      <c r="D69" s="350"/>
      <c r="E69" s="340"/>
      <c r="F69" s="340"/>
      <c r="G69" s="32"/>
      <c r="H69" s="125"/>
      <c r="I69" s="54"/>
    </row>
    <row r="70" spans="1:9" s="33" customFormat="1" ht="12" customHeight="1">
      <c r="A70" s="31" t="s">
        <v>1291</v>
      </c>
      <c r="B70" s="263"/>
      <c r="C70" s="32" t="s">
        <v>261</v>
      </c>
      <c r="D70" s="35"/>
      <c r="E70" s="35"/>
      <c r="F70" s="35"/>
      <c r="G70" s="35"/>
      <c r="H70" s="124"/>
      <c r="I70" s="54"/>
    </row>
    <row r="71" spans="1:9" s="36" customFormat="1" ht="12" customHeight="1">
      <c r="A71" s="158" t="s">
        <v>1</v>
      </c>
      <c r="B71" s="239"/>
      <c r="C71" s="239"/>
      <c r="D71" s="35"/>
      <c r="E71" s="35"/>
      <c r="F71" s="35"/>
      <c r="G71" s="35"/>
      <c r="H71" s="124"/>
      <c r="I71" s="31"/>
    </row>
    <row r="72" spans="1:9" s="33" customFormat="1" ht="12" customHeight="1">
      <c r="A72" s="159" t="s">
        <v>34</v>
      </c>
      <c r="B72" s="236" t="s">
        <v>1490</v>
      </c>
      <c r="C72" s="236" t="s">
        <v>2292</v>
      </c>
      <c r="D72" s="339"/>
      <c r="E72" s="340"/>
      <c r="F72" s="340"/>
      <c r="G72" s="39"/>
      <c r="H72" s="125"/>
      <c r="I72" s="54"/>
    </row>
    <row r="73" spans="1:9" s="33" customFormat="1" ht="12" customHeight="1">
      <c r="A73" s="160" t="s">
        <v>1</v>
      </c>
      <c r="B73" s="239" t="s">
        <v>425</v>
      </c>
      <c r="C73" s="239" t="s">
        <v>425</v>
      </c>
      <c r="D73" s="341" t="s">
        <v>294</v>
      </c>
      <c r="E73" s="342"/>
      <c r="F73" s="340"/>
      <c r="G73" s="39"/>
      <c r="H73" s="125"/>
      <c r="I73" s="54"/>
    </row>
    <row r="74" spans="1:9" s="33" customFormat="1" ht="12" customHeight="1">
      <c r="A74" s="161" t="s">
        <v>35</v>
      </c>
      <c r="B74" s="236" t="s">
        <v>425</v>
      </c>
      <c r="C74" s="236" t="s">
        <v>1847</v>
      </c>
      <c r="D74" s="343"/>
      <c r="E74" s="341"/>
      <c r="F74" s="340"/>
      <c r="G74" s="46"/>
      <c r="H74" s="125"/>
      <c r="I74" s="54"/>
    </row>
    <row r="75" spans="1:9" s="33" customFormat="1" ht="12" customHeight="1">
      <c r="A75" s="158" t="s">
        <v>1</v>
      </c>
      <c r="B75" s="239" t="s">
        <v>425</v>
      </c>
      <c r="C75" s="239" t="s">
        <v>425</v>
      </c>
      <c r="D75" s="340"/>
      <c r="E75" s="344" t="s">
        <v>595</v>
      </c>
      <c r="F75" s="342"/>
      <c r="G75" s="39"/>
      <c r="H75" s="125"/>
      <c r="I75" s="54"/>
    </row>
    <row r="76" spans="1:9" s="33" customFormat="1" ht="12" customHeight="1">
      <c r="A76" s="159" t="s">
        <v>36</v>
      </c>
      <c r="B76" s="236" t="s">
        <v>1511</v>
      </c>
      <c r="C76" s="236" t="s">
        <v>2293</v>
      </c>
      <c r="D76" s="345"/>
      <c r="E76" s="346" t="s">
        <v>260</v>
      </c>
      <c r="F76" s="341"/>
      <c r="G76" s="39"/>
      <c r="H76" s="125"/>
      <c r="I76" s="54"/>
    </row>
    <row r="77" spans="1:9" s="33" customFormat="1" ht="12" customHeight="1">
      <c r="A77" s="160" t="s">
        <v>1</v>
      </c>
      <c r="B77" s="239" t="s">
        <v>425</v>
      </c>
      <c r="C77" s="239" t="s">
        <v>425</v>
      </c>
      <c r="D77" s="341" t="s">
        <v>296</v>
      </c>
      <c r="E77" s="347"/>
      <c r="F77" s="344"/>
      <c r="G77" s="39"/>
      <c r="H77" s="125"/>
      <c r="I77" s="54"/>
    </row>
    <row r="78" spans="1:9" s="33" customFormat="1" ht="12" customHeight="1">
      <c r="A78" s="161" t="s">
        <v>37</v>
      </c>
      <c r="B78" s="236" t="s">
        <v>425</v>
      </c>
      <c r="C78" s="236" t="s">
        <v>1823</v>
      </c>
      <c r="D78" s="348"/>
      <c r="E78" s="340"/>
      <c r="F78" s="344"/>
      <c r="G78" s="46"/>
      <c r="H78" s="125"/>
      <c r="I78" s="54"/>
    </row>
    <row r="79" spans="1:9" s="33" customFormat="1" ht="12" customHeight="1">
      <c r="A79" s="158" t="s">
        <v>1</v>
      </c>
      <c r="B79" s="239" t="s">
        <v>425</v>
      </c>
      <c r="C79" s="239" t="s">
        <v>425</v>
      </c>
      <c r="D79" s="340"/>
      <c r="E79" s="340"/>
      <c r="F79" s="344" t="s">
        <v>653</v>
      </c>
      <c r="G79" s="42"/>
      <c r="H79" s="125" t="s">
        <v>382</v>
      </c>
      <c r="I79" s="54"/>
    </row>
    <row r="80" spans="1:9" s="33" customFormat="1" ht="12" customHeight="1">
      <c r="A80" s="159" t="s">
        <v>38</v>
      </c>
      <c r="B80" s="236" t="s">
        <v>1514</v>
      </c>
      <c r="C80" s="236" t="s">
        <v>2294</v>
      </c>
      <c r="D80" s="345"/>
      <c r="E80" s="340"/>
      <c r="F80" s="346" t="s">
        <v>260</v>
      </c>
      <c r="G80" s="118"/>
      <c r="H80" s="125"/>
      <c r="I80" s="54"/>
    </row>
    <row r="81" spans="1:9" s="33" customFormat="1" ht="12" customHeight="1">
      <c r="A81" s="160" t="s">
        <v>1</v>
      </c>
      <c r="B81" s="239" t="s">
        <v>425</v>
      </c>
      <c r="C81" s="239" t="s">
        <v>425</v>
      </c>
      <c r="D81" s="341" t="s">
        <v>298</v>
      </c>
      <c r="E81" s="342"/>
      <c r="F81" s="344"/>
      <c r="G81" s="39"/>
      <c r="H81" s="125"/>
      <c r="I81" s="54"/>
    </row>
    <row r="82" spans="1:9" s="33" customFormat="1" ht="12" customHeight="1">
      <c r="A82" s="161" t="s">
        <v>39</v>
      </c>
      <c r="B82" s="236" t="s">
        <v>425</v>
      </c>
      <c r="C82" s="236" t="s">
        <v>1798</v>
      </c>
      <c r="D82" s="348"/>
      <c r="E82" s="341"/>
      <c r="F82" s="344"/>
      <c r="G82" s="39"/>
      <c r="H82" s="125"/>
      <c r="I82" s="54"/>
    </row>
    <row r="83" spans="1:9" s="33" customFormat="1" ht="12" customHeight="1">
      <c r="A83" s="158" t="s">
        <v>1</v>
      </c>
      <c r="B83" s="239" t="s">
        <v>425</v>
      </c>
      <c r="C83" s="239" t="s">
        <v>425</v>
      </c>
      <c r="D83" s="340"/>
      <c r="E83" s="344" t="s">
        <v>597</v>
      </c>
      <c r="F83" s="347"/>
      <c r="G83" s="39"/>
      <c r="H83" s="125"/>
      <c r="I83" s="54"/>
    </row>
    <row r="84" spans="1:9" s="33" customFormat="1" ht="12" customHeight="1">
      <c r="A84" s="159" t="s">
        <v>40</v>
      </c>
      <c r="B84" s="236" t="s">
        <v>2295</v>
      </c>
      <c r="C84" s="236" t="s">
        <v>2296</v>
      </c>
      <c r="D84" s="345"/>
      <c r="E84" s="346" t="s">
        <v>260</v>
      </c>
      <c r="F84" s="340"/>
      <c r="G84" s="46"/>
      <c r="H84" s="125"/>
      <c r="I84" s="54"/>
    </row>
    <row r="85" spans="1:9" s="33" customFormat="1" ht="12" customHeight="1">
      <c r="A85" s="160" t="s">
        <v>1</v>
      </c>
      <c r="B85" s="239" t="s">
        <v>425</v>
      </c>
      <c r="C85" s="239" t="s">
        <v>425</v>
      </c>
      <c r="D85" s="341" t="s">
        <v>300</v>
      </c>
      <c r="E85" s="347"/>
      <c r="F85" s="340"/>
      <c r="G85" s="39"/>
      <c r="H85" s="125"/>
      <c r="I85" s="54"/>
    </row>
    <row r="86" spans="1:9" s="33" customFormat="1" ht="12" customHeight="1">
      <c r="A86" s="161" t="s">
        <v>41</v>
      </c>
      <c r="B86" s="236" t="s">
        <v>1540</v>
      </c>
      <c r="C86" s="236" t="s">
        <v>2297</v>
      </c>
      <c r="D86" s="348" t="s">
        <v>260</v>
      </c>
      <c r="E86" s="340"/>
      <c r="F86" s="340"/>
      <c r="G86" s="39"/>
      <c r="H86" s="125"/>
      <c r="I86" s="54"/>
    </row>
    <row r="87" spans="1:9" s="33" customFormat="1" ht="12" customHeight="1">
      <c r="A87" s="158" t="s">
        <v>1</v>
      </c>
      <c r="B87" s="239" t="s">
        <v>425</v>
      </c>
      <c r="C87" s="239" t="s">
        <v>425</v>
      </c>
      <c r="D87" s="340"/>
      <c r="E87" s="340"/>
      <c r="F87" s="340"/>
      <c r="G87" s="39" t="s">
        <v>377</v>
      </c>
      <c r="H87" s="125"/>
      <c r="I87" s="54"/>
    </row>
    <row r="88" spans="1:9" s="33" customFormat="1" ht="12" customHeight="1">
      <c r="A88" s="159" t="s">
        <v>42</v>
      </c>
      <c r="B88" s="236" t="s">
        <v>1429</v>
      </c>
      <c r="C88" s="236" t="s">
        <v>2298</v>
      </c>
      <c r="D88" s="339"/>
      <c r="E88" s="340"/>
      <c r="F88" s="340"/>
      <c r="G88" s="119" t="s">
        <v>0</v>
      </c>
      <c r="H88" s="125"/>
      <c r="I88" s="54"/>
    </row>
    <row r="89" spans="1:9" s="33" customFormat="1" ht="12" customHeight="1">
      <c r="A89" s="160" t="s">
        <v>1</v>
      </c>
      <c r="B89" s="239" t="s">
        <v>425</v>
      </c>
      <c r="C89" s="239" t="s">
        <v>425</v>
      </c>
      <c r="D89" s="341" t="s">
        <v>302</v>
      </c>
      <c r="E89" s="342"/>
      <c r="F89" s="340"/>
      <c r="G89" s="39"/>
      <c r="H89" s="125"/>
      <c r="I89" s="54"/>
    </row>
    <row r="90" spans="1:9" s="33" customFormat="1" ht="12" customHeight="1">
      <c r="A90" s="161" t="s">
        <v>43</v>
      </c>
      <c r="B90" s="236" t="s">
        <v>425</v>
      </c>
      <c r="C90" s="236" t="s">
        <v>1749</v>
      </c>
      <c r="D90" s="348"/>
      <c r="E90" s="341"/>
      <c r="F90" s="340"/>
      <c r="G90" s="46"/>
      <c r="H90" s="125"/>
      <c r="I90" s="54"/>
    </row>
    <row r="91" spans="1:9" s="33" customFormat="1" ht="12" customHeight="1">
      <c r="A91" s="158" t="s">
        <v>1</v>
      </c>
      <c r="B91" s="239" t="s">
        <v>425</v>
      </c>
      <c r="C91" s="239" t="s">
        <v>425</v>
      </c>
      <c r="D91" s="340"/>
      <c r="E91" s="344" t="s">
        <v>600</v>
      </c>
      <c r="F91" s="342"/>
      <c r="G91" s="39"/>
      <c r="H91" s="125"/>
      <c r="I91" s="54"/>
    </row>
    <row r="92" spans="1:9" s="33" customFormat="1" ht="12" customHeight="1">
      <c r="A92" s="159" t="s">
        <v>44</v>
      </c>
      <c r="B92" s="236" t="s">
        <v>1433</v>
      </c>
      <c r="C92" s="236" t="s">
        <v>2299</v>
      </c>
      <c r="D92" s="345"/>
      <c r="E92" s="346" t="s">
        <v>260</v>
      </c>
      <c r="F92" s="341"/>
      <c r="G92" s="39"/>
      <c r="H92" s="125"/>
      <c r="I92" s="54"/>
    </row>
    <row r="93" spans="1:9" s="33" customFormat="1" ht="12" customHeight="1">
      <c r="A93" s="160" t="s">
        <v>1</v>
      </c>
      <c r="B93" s="239" t="s">
        <v>425</v>
      </c>
      <c r="C93" s="239" t="s">
        <v>425</v>
      </c>
      <c r="D93" s="341" t="s">
        <v>304</v>
      </c>
      <c r="E93" s="347"/>
      <c r="F93" s="344"/>
      <c r="G93" s="39"/>
      <c r="H93" s="125"/>
      <c r="I93" s="54"/>
    </row>
    <row r="94" spans="1:9" s="33" customFormat="1" ht="12" customHeight="1">
      <c r="A94" s="161" t="s">
        <v>45</v>
      </c>
      <c r="B94" s="236" t="s">
        <v>425</v>
      </c>
      <c r="C94" s="236" t="s">
        <v>1725</v>
      </c>
      <c r="D94" s="348"/>
      <c r="E94" s="340"/>
      <c r="F94" s="344"/>
      <c r="G94" s="39"/>
      <c r="H94" s="125"/>
      <c r="I94" s="54"/>
    </row>
    <row r="95" spans="1:9" s="33" customFormat="1" ht="12" customHeight="1">
      <c r="A95" s="158" t="s">
        <v>1</v>
      </c>
      <c r="B95" s="239" t="s">
        <v>425</v>
      </c>
      <c r="C95" s="239" t="s">
        <v>425</v>
      </c>
      <c r="D95" s="340"/>
      <c r="E95" s="340"/>
      <c r="F95" s="344" t="s">
        <v>655</v>
      </c>
      <c r="G95" s="42"/>
      <c r="H95" s="125" t="s">
        <v>383</v>
      </c>
      <c r="I95" s="54"/>
    </row>
    <row r="96" spans="1:9" s="33" customFormat="1" ht="12" customHeight="1">
      <c r="A96" s="159" t="s">
        <v>46</v>
      </c>
      <c r="B96" s="236" t="s">
        <v>1426</v>
      </c>
      <c r="C96" s="236" t="s">
        <v>2300</v>
      </c>
      <c r="D96" s="345"/>
      <c r="E96" s="340"/>
      <c r="F96" s="346" t="s">
        <v>260</v>
      </c>
      <c r="G96" s="46"/>
      <c r="H96" s="125"/>
      <c r="I96" s="54"/>
    </row>
    <row r="97" spans="1:9" s="33" customFormat="1" ht="12" customHeight="1">
      <c r="A97" s="160" t="s">
        <v>1</v>
      </c>
      <c r="B97" s="239" t="s">
        <v>425</v>
      </c>
      <c r="C97" s="239" t="s">
        <v>425</v>
      </c>
      <c r="D97" s="341" t="s">
        <v>306</v>
      </c>
      <c r="E97" s="342"/>
      <c r="F97" s="344"/>
      <c r="G97" s="39"/>
      <c r="H97" s="125"/>
      <c r="I97" s="54"/>
    </row>
    <row r="98" spans="1:9" s="33" customFormat="1" ht="12" customHeight="1">
      <c r="A98" s="161" t="s">
        <v>47</v>
      </c>
      <c r="B98" s="236" t="s">
        <v>425</v>
      </c>
      <c r="C98" s="236" t="s">
        <v>1765</v>
      </c>
      <c r="D98" s="348" t="s">
        <v>260</v>
      </c>
      <c r="E98" s="341"/>
      <c r="F98" s="344"/>
      <c r="G98" s="39"/>
      <c r="H98" s="125"/>
      <c r="I98" s="54"/>
    </row>
    <row r="99" spans="1:9" s="33" customFormat="1" ht="12" customHeight="1">
      <c r="A99" s="158" t="s">
        <v>1</v>
      </c>
      <c r="B99" s="239" t="s">
        <v>425</v>
      </c>
      <c r="C99" s="239" t="s">
        <v>425</v>
      </c>
      <c r="D99" s="340"/>
      <c r="E99" s="344" t="s">
        <v>602</v>
      </c>
      <c r="F99" s="347"/>
      <c r="G99" s="39"/>
      <c r="H99" s="125"/>
      <c r="I99" s="54"/>
    </row>
    <row r="100" spans="1:9" s="33" customFormat="1" ht="12" customHeight="1">
      <c r="A100" s="159" t="s">
        <v>48</v>
      </c>
      <c r="B100" s="236" t="s">
        <v>1445</v>
      </c>
      <c r="C100" s="236" t="s">
        <v>2301</v>
      </c>
      <c r="D100" s="345"/>
      <c r="E100" s="346" t="s">
        <v>260</v>
      </c>
      <c r="F100" s="340"/>
      <c r="G100" s="46"/>
      <c r="H100" s="125"/>
      <c r="I100" s="54"/>
    </row>
    <row r="101" spans="1:9" s="33" customFormat="1" ht="12" customHeight="1">
      <c r="A101" s="160" t="s">
        <v>1</v>
      </c>
      <c r="B101" s="239" t="s">
        <v>425</v>
      </c>
      <c r="C101" s="239" t="s">
        <v>425</v>
      </c>
      <c r="D101" s="341" t="s">
        <v>308</v>
      </c>
      <c r="E101" s="347"/>
      <c r="F101" s="340"/>
      <c r="G101" s="39"/>
      <c r="H101" s="125"/>
      <c r="I101" s="54"/>
    </row>
    <row r="102" spans="1:9" s="33" customFormat="1" ht="12" customHeight="1">
      <c r="A102" s="161" t="s">
        <v>49</v>
      </c>
      <c r="B102" s="236" t="s">
        <v>1456</v>
      </c>
      <c r="C102" s="236" t="s">
        <v>2302</v>
      </c>
      <c r="D102" s="348" t="s">
        <v>260</v>
      </c>
      <c r="E102" s="340"/>
      <c r="F102" s="340"/>
      <c r="G102" s="39"/>
      <c r="H102" s="125"/>
      <c r="I102" s="54"/>
    </row>
    <row r="103" spans="1:9" s="33" customFormat="1" ht="12" customHeight="1">
      <c r="A103" s="158" t="s">
        <v>1</v>
      </c>
      <c r="B103" s="239" t="s">
        <v>425</v>
      </c>
      <c r="C103" s="239" t="s">
        <v>425</v>
      </c>
      <c r="D103" s="340"/>
      <c r="E103" s="340"/>
      <c r="F103" s="340"/>
      <c r="G103" s="39"/>
      <c r="H103" s="125" t="s">
        <v>377</v>
      </c>
      <c r="I103" s="54"/>
    </row>
    <row r="104" spans="1:9" s="33" customFormat="1" ht="12" customHeight="1">
      <c r="A104" s="159" t="s">
        <v>50</v>
      </c>
      <c r="B104" s="236" t="s">
        <v>1426</v>
      </c>
      <c r="C104" s="236" t="s">
        <v>2303</v>
      </c>
      <c r="D104" s="351"/>
      <c r="E104" s="340"/>
      <c r="F104" s="340"/>
      <c r="G104" s="39"/>
      <c r="H104" s="126" t="s">
        <v>0</v>
      </c>
      <c r="I104" s="54"/>
    </row>
    <row r="105" spans="1:9" s="33" customFormat="1" ht="12" customHeight="1">
      <c r="A105" s="160" t="s">
        <v>1</v>
      </c>
      <c r="B105" s="239" t="s">
        <v>425</v>
      </c>
      <c r="C105" s="239" t="s">
        <v>425</v>
      </c>
      <c r="D105" s="341" t="s">
        <v>310</v>
      </c>
      <c r="E105" s="342"/>
      <c r="F105" s="340"/>
      <c r="G105" s="39"/>
      <c r="H105" s="125"/>
      <c r="I105" s="54"/>
    </row>
    <row r="106" spans="1:9" s="33" customFormat="1" ht="12" customHeight="1">
      <c r="A106" s="161" t="s">
        <v>51</v>
      </c>
      <c r="B106" s="236" t="s">
        <v>425</v>
      </c>
      <c r="C106" s="236" t="s">
        <v>1911</v>
      </c>
      <c r="D106" s="348"/>
      <c r="E106" s="341"/>
      <c r="F106" s="340"/>
      <c r="G106" s="46"/>
      <c r="H106" s="125"/>
      <c r="I106" s="54"/>
    </row>
    <row r="107" spans="1:9" s="33" customFormat="1" ht="12" customHeight="1">
      <c r="A107" s="158" t="s">
        <v>1</v>
      </c>
      <c r="B107" s="239" t="s">
        <v>425</v>
      </c>
      <c r="C107" s="239" t="s">
        <v>425</v>
      </c>
      <c r="D107" s="340"/>
      <c r="E107" s="344" t="s">
        <v>603</v>
      </c>
      <c r="F107" s="342"/>
      <c r="G107" s="39"/>
      <c r="H107" s="125"/>
      <c r="I107" s="54"/>
    </row>
    <row r="108" spans="1:9" s="33" customFormat="1" ht="12" customHeight="1">
      <c r="A108" s="159" t="s">
        <v>52</v>
      </c>
      <c r="B108" s="236" t="s">
        <v>1524</v>
      </c>
      <c r="C108" s="236" t="s">
        <v>2304</v>
      </c>
      <c r="D108" s="345"/>
      <c r="E108" s="346" t="s">
        <v>260</v>
      </c>
      <c r="F108" s="341"/>
      <c r="G108" s="39"/>
      <c r="H108" s="125"/>
      <c r="I108" s="54"/>
    </row>
    <row r="109" spans="1:9" s="33" customFormat="1" ht="12" customHeight="1">
      <c r="A109" s="160" t="s">
        <v>1</v>
      </c>
      <c r="B109" s="239" t="s">
        <v>425</v>
      </c>
      <c r="C109" s="239" t="s">
        <v>425</v>
      </c>
      <c r="D109" s="341" t="s">
        <v>312</v>
      </c>
      <c r="E109" s="347"/>
      <c r="F109" s="344"/>
      <c r="G109" s="39"/>
      <c r="H109" s="125"/>
      <c r="I109" s="54"/>
    </row>
    <row r="110" spans="1:9" s="33" customFormat="1" ht="12" customHeight="1">
      <c r="A110" s="161" t="s">
        <v>53</v>
      </c>
      <c r="B110" s="236" t="s">
        <v>425</v>
      </c>
      <c r="C110" s="236" t="s">
        <v>1887</v>
      </c>
      <c r="D110" s="348"/>
      <c r="E110" s="340"/>
      <c r="F110" s="344"/>
      <c r="G110" s="39"/>
      <c r="H110" s="125"/>
      <c r="I110" s="54"/>
    </row>
    <row r="111" spans="1:9" s="33" customFormat="1" ht="12" customHeight="1">
      <c r="A111" s="158" t="s">
        <v>1</v>
      </c>
      <c r="B111" s="239" t="s">
        <v>425</v>
      </c>
      <c r="C111" s="239" t="s">
        <v>425</v>
      </c>
      <c r="D111" s="340"/>
      <c r="E111" s="340"/>
      <c r="F111" s="344" t="s">
        <v>658</v>
      </c>
      <c r="G111" s="42"/>
      <c r="H111" s="125" t="s">
        <v>384</v>
      </c>
      <c r="I111" s="54"/>
    </row>
    <row r="112" spans="1:9" s="33" customFormat="1" ht="12" customHeight="1">
      <c r="A112" s="159" t="s">
        <v>54</v>
      </c>
      <c r="B112" s="236" t="s">
        <v>2305</v>
      </c>
      <c r="C112" s="236" t="s">
        <v>2306</v>
      </c>
      <c r="D112" s="345"/>
      <c r="E112" s="340"/>
      <c r="F112" s="346" t="s">
        <v>260</v>
      </c>
      <c r="G112" s="120"/>
      <c r="H112" s="125"/>
      <c r="I112" s="54"/>
    </row>
    <row r="113" spans="1:9" s="33" customFormat="1" ht="12" customHeight="1">
      <c r="A113" s="160" t="s">
        <v>1</v>
      </c>
      <c r="B113" s="239" t="s">
        <v>425</v>
      </c>
      <c r="C113" s="239" t="s">
        <v>425</v>
      </c>
      <c r="D113" s="341" t="s">
        <v>314</v>
      </c>
      <c r="E113" s="342"/>
      <c r="F113" s="344"/>
      <c r="G113" s="39"/>
      <c r="H113" s="125"/>
      <c r="I113" s="54"/>
    </row>
    <row r="114" spans="1:9" s="33" customFormat="1" ht="12" customHeight="1">
      <c r="A114" s="161" t="s">
        <v>55</v>
      </c>
      <c r="B114" s="236" t="s">
        <v>425</v>
      </c>
      <c r="C114" s="236" t="s">
        <v>1863</v>
      </c>
      <c r="D114" s="348" t="s">
        <v>260</v>
      </c>
      <c r="E114" s="341"/>
      <c r="F114" s="344"/>
      <c r="G114" s="39"/>
      <c r="H114" s="125"/>
      <c r="I114" s="54"/>
    </row>
    <row r="115" spans="1:9" s="33" customFormat="1" ht="12" customHeight="1">
      <c r="A115" s="158" t="s">
        <v>1</v>
      </c>
      <c r="B115" s="239" t="s">
        <v>425</v>
      </c>
      <c r="C115" s="239" t="s">
        <v>425</v>
      </c>
      <c r="D115" s="340"/>
      <c r="E115" s="344" t="s">
        <v>605</v>
      </c>
      <c r="F115" s="347"/>
      <c r="G115" s="39"/>
      <c r="H115" s="125"/>
      <c r="I115" s="54"/>
    </row>
    <row r="116" spans="1:9" s="33" customFormat="1" ht="12" customHeight="1">
      <c r="A116" s="159" t="s">
        <v>56</v>
      </c>
      <c r="B116" s="236" t="s">
        <v>1468</v>
      </c>
      <c r="C116" s="236" t="s">
        <v>2307</v>
      </c>
      <c r="D116" s="349"/>
      <c r="E116" s="346" t="s">
        <v>260</v>
      </c>
      <c r="F116" s="340"/>
      <c r="G116" s="39"/>
      <c r="H116" s="125"/>
      <c r="I116" s="54"/>
    </row>
    <row r="117" spans="1:9" s="33" customFormat="1" ht="12" customHeight="1">
      <c r="A117" s="160" t="s">
        <v>1</v>
      </c>
      <c r="B117" s="239" t="s">
        <v>425</v>
      </c>
      <c r="C117" s="239" t="s">
        <v>425</v>
      </c>
      <c r="D117" s="341" t="s">
        <v>316</v>
      </c>
      <c r="E117" s="347"/>
      <c r="F117" s="340"/>
      <c r="G117" s="39"/>
      <c r="H117" s="125"/>
      <c r="I117" s="54"/>
    </row>
    <row r="118" spans="1:9" s="33" customFormat="1" ht="12" customHeight="1">
      <c r="A118" s="161" t="s">
        <v>57</v>
      </c>
      <c r="B118" s="236" t="s">
        <v>2308</v>
      </c>
      <c r="C118" s="236" t="s">
        <v>2309</v>
      </c>
      <c r="D118" s="348" t="s">
        <v>260</v>
      </c>
      <c r="E118" s="340"/>
      <c r="F118" s="340"/>
      <c r="G118" s="39"/>
      <c r="H118" s="125"/>
      <c r="I118" s="54"/>
    </row>
    <row r="119" spans="1:9" s="33" customFormat="1" ht="12" customHeight="1">
      <c r="A119" s="158" t="s">
        <v>1</v>
      </c>
      <c r="B119" s="239" t="s">
        <v>425</v>
      </c>
      <c r="C119" s="239" t="s">
        <v>425</v>
      </c>
      <c r="D119" s="340"/>
      <c r="E119" s="340"/>
      <c r="F119" s="340"/>
      <c r="G119" s="39" t="s">
        <v>377</v>
      </c>
      <c r="H119" s="125"/>
      <c r="I119" s="54"/>
    </row>
    <row r="120" spans="1:9" s="33" customFormat="1" ht="12" customHeight="1">
      <c r="A120" s="159" t="s">
        <v>58</v>
      </c>
      <c r="B120" s="236" t="s">
        <v>1482</v>
      </c>
      <c r="C120" s="236" t="s">
        <v>2310</v>
      </c>
      <c r="D120" s="351"/>
      <c r="E120" s="340"/>
      <c r="F120" s="340"/>
      <c r="G120" s="119" t="s">
        <v>0</v>
      </c>
      <c r="H120" s="125"/>
      <c r="I120" s="54"/>
    </row>
    <row r="121" spans="1:9" s="33" customFormat="1" ht="12" customHeight="1">
      <c r="A121" s="160" t="s">
        <v>1</v>
      </c>
      <c r="B121" s="239" t="s">
        <v>425</v>
      </c>
      <c r="C121" s="239" t="s">
        <v>425</v>
      </c>
      <c r="D121" s="341" t="s">
        <v>318</v>
      </c>
      <c r="E121" s="342"/>
      <c r="F121" s="340"/>
      <c r="G121" s="39"/>
      <c r="H121" s="125"/>
      <c r="I121" s="54"/>
    </row>
    <row r="122" spans="1:9" s="33" customFormat="1" ht="12" customHeight="1">
      <c r="A122" s="161" t="s">
        <v>59</v>
      </c>
      <c r="B122" s="236" t="s">
        <v>425</v>
      </c>
      <c r="C122" s="236" t="s">
        <v>1943</v>
      </c>
      <c r="D122" s="348"/>
      <c r="E122" s="341"/>
      <c r="F122" s="340"/>
      <c r="G122" s="39"/>
      <c r="H122" s="125"/>
      <c r="I122" s="54"/>
    </row>
    <row r="123" spans="1:9" s="33" customFormat="1" ht="12" customHeight="1">
      <c r="A123" s="158" t="s">
        <v>1</v>
      </c>
      <c r="B123" s="239" t="s">
        <v>425</v>
      </c>
      <c r="C123" s="239" t="s">
        <v>425</v>
      </c>
      <c r="D123" s="340"/>
      <c r="E123" s="344" t="s">
        <v>608</v>
      </c>
      <c r="F123" s="342"/>
      <c r="G123" s="39"/>
      <c r="H123" s="125"/>
      <c r="I123" s="54"/>
    </row>
    <row r="124" spans="1:9" s="33" customFormat="1" ht="12" customHeight="1">
      <c r="A124" s="159" t="s">
        <v>60</v>
      </c>
      <c r="B124" s="236" t="s">
        <v>1431</v>
      </c>
      <c r="C124" s="236" t="s">
        <v>2311</v>
      </c>
      <c r="D124" s="345"/>
      <c r="E124" s="346" t="s">
        <v>260</v>
      </c>
      <c r="F124" s="341"/>
      <c r="G124" s="39"/>
      <c r="H124" s="125"/>
      <c r="I124" s="54"/>
    </row>
    <row r="125" spans="1:9" s="33" customFormat="1" ht="12" customHeight="1">
      <c r="A125" s="160" t="s">
        <v>1</v>
      </c>
      <c r="B125" s="239" t="s">
        <v>425</v>
      </c>
      <c r="C125" s="239" t="s">
        <v>425</v>
      </c>
      <c r="D125" s="341" t="s">
        <v>320</v>
      </c>
      <c r="E125" s="347"/>
      <c r="F125" s="344"/>
      <c r="G125" s="39"/>
      <c r="H125" s="125"/>
      <c r="I125" s="54"/>
    </row>
    <row r="126" spans="1:9" s="33" customFormat="1" ht="12" customHeight="1">
      <c r="A126" s="161" t="s">
        <v>61</v>
      </c>
      <c r="B126" s="236" t="s">
        <v>1490</v>
      </c>
      <c r="C126" s="236" t="s">
        <v>2312</v>
      </c>
      <c r="D126" s="348"/>
      <c r="E126" s="340"/>
      <c r="F126" s="344"/>
      <c r="G126" s="39"/>
      <c r="H126" s="125"/>
      <c r="I126" s="54"/>
    </row>
    <row r="127" spans="1:9" s="33" customFormat="1" ht="12" customHeight="1">
      <c r="A127" s="158" t="s">
        <v>1</v>
      </c>
      <c r="B127" s="239" t="s">
        <v>425</v>
      </c>
      <c r="C127" s="239" t="s">
        <v>425</v>
      </c>
      <c r="D127" s="340"/>
      <c r="E127" s="340"/>
      <c r="F127" s="344" t="s">
        <v>660</v>
      </c>
      <c r="G127" s="42"/>
      <c r="H127" s="125" t="s">
        <v>385</v>
      </c>
      <c r="I127" s="54"/>
    </row>
    <row r="128" spans="1:9" s="33" customFormat="1" ht="12" customHeight="1">
      <c r="A128" s="159" t="s">
        <v>62</v>
      </c>
      <c r="B128" s="236" t="s">
        <v>1529</v>
      </c>
      <c r="C128" s="236" t="s">
        <v>2313</v>
      </c>
      <c r="D128" s="345"/>
      <c r="E128" s="340"/>
      <c r="F128" s="346" t="s">
        <v>260</v>
      </c>
      <c r="G128" s="39"/>
      <c r="H128" s="125"/>
      <c r="I128" s="54"/>
    </row>
    <row r="129" spans="1:9" s="33" customFormat="1" ht="12" customHeight="1">
      <c r="A129" s="160" t="s">
        <v>1</v>
      </c>
      <c r="B129" s="239" t="s">
        <v>425</v>
      </c>
      <c r="C129" s="239" t="s">
        <v>425</v>
      </c>
      <c r="D129" s="341" t="s">
        <v>322</v>
      </c>
      <c r="E129" s="342"/>
      <c r="F129" s="344"/>
      <c r="G129" s="39"/>
      <c r="H129" s="125"/>
      <c r="I129" s="54"/>
    </row>
    <row r="130" spans="1:9" s="33" customFormat="1" ht="12" customHeight="1">
      <c r="A130" s="161" t="s">
        <v>63</v>
      </c>
      <c r="B130" s="236" t="s">
        <v>425</v>
      </c>
      <c r="C130" s="236" t="s">
        <v>1959</v>
      </c>
      <c r="D130" s="348" t="s">
        <v>260</v>
      </c>
      <c r="E130" s="341"/>
      <c r="F130" s="344"/>
      <c r="G130" s="39"/>
      <c r="H130" s="125"/>
      <c r="I130" s="54"/>
    </row>
    <row r="131" spans="1:9" s="33" customFormat="1" ht="12" customHeight="1">
      <c r="A131" s="158" t="s">
        <v>1</v>
      </c>
      <c r="B131" s="239" t="s">
        <v>425</v>
      </c>
      <c r="C131" s="239" t="s">
        <v>425</v>
      </c>
      <c r="D131" s="340"/>
      <c r="E131" s="344" t="s">
        <v>610</v>
      </c>
      <c r="F131" s="347"/>
      <c r="G131" s="39"/>
      <c r="H131" s="125"/>
      <c r="I131" s="54"/>
    </row>
    <row r="132" spans="1:9" s="33" customFormat="1" ht="12" customHeight="1">
      <c r="A132" s="159" t="s">
        <v>64</v>
      </c>
      <c r="B132" s="236" t="s">
        <v>2314</v>
      </c>
      <c r="C132" s="236" t="s">
        <v>2315</v>
      </c>
      <c r="D132" s="349"/>
      <c r="E132" s="346" t="s">
        <v>260</v>
      </c>
      <c r="F132" s="340"/>
      <c r="G132" s="39"/>
      <c r="H132" s="125"/>
      <c r="I132" s="54"/>
    </row>
    <row r="133" spans="1:9" s="33" customFormat="1" ht="12" customHeight="1">
      <c r="A133" s="160" t="s">
        <v>1</v>
      </c>
      <c r="B133" s="239" t="s">
        <v>425</v>
      </c>
      <c r="C133" s="239" t="s">
        <v>425</v>
      </c>
      <c r="D133" s="341" t="s">
        <v>324</v>
      </c>
      <c r="E133" s="347"/>
      <c r="F133" s="340"/>
      <c r="G133" s="39"/>
      <c r="H133" s="125"/>
      <c r="I133" s="54"/>
    </row>
    <row r="134" spans="1:9" s="33" customFormat="1" ht="12" customHeight="1">
      <c r="A134" s="161" t="s">
        <v>65</v>
      </c>
      <c r="B134" s="236" t="s">
        <v>1511</v>
      </c>
      <c r="C134" s="236" t="s">
        <v>2316</v>
      </c>
      <c r="D134" s="348" t="s">
        <v>260</v>
      </c>
      <c r="E134" s="340"/>
      <c r="F134" s="340"/>
      <c r="G134" s="39"/>
      <c r="H134" s="125"/>
      <c r="I134" s="54"/>
    </row>
    <row r="135" spans="1:9" s="33" customFormat="1" ht="12" customHeight="1">
      <c r="A135" s="30"/>
      <c r="B135" s="91"/>
      <c r="C135" s="91"/>
      <c r="D135" s="340"/>
      <c r="E135" s="340"/>
      <c r="F135" s="340"/>
      <c r="G135" s="32"/>
      <c r="H135" s="125"/>
      <c r="I135" s="54"/>
    </row>
    <row r="136" spans="1:9" s="33" customFormat="1" ht="12" customHeight="1">
      <c r="A136" s="31" t="s">
        <v>1292</v>
      </c>
      <c r="B136" s="263"/>
      <c r="C136" s="32" t="s">
        <v>261</v>
      </c>
      <c r="D136" s="35"/>
      <c r="E136" s="35"/>
      <c r="F136" s="35"/>
      <c r="G136" s="35"/>
      <c r="H136" s="124"/>
      <c r="I136" s="54"/>
    </row>
    <row r="137" spans="1:9" s="36" customFormat="1" ht="12" customHeight="1">
      <c r="A137" s="158" t="s">
        <v>1</v>
      </c>
      <c r="B137" s="239"/>
      <c r="C137" s="239"/>
      <c r="D137" s="35"/>
      <c r="E137" s="35"/>
      <c r="F137" s="35"/>
      <c r="G137" s="35"/>
      <c r="H137" s="124"/>
      <c r="I137" s="31"/>
    </row>
    <row r="138" spans="1:9" s="33" customFormat="1" ht="12" customHeight="1">
      <c r="A138" s="159" t="s">
        <v>66</v>
      </c>
      <c r="B138" s="236" t="s">
        <v>1514</v>
      </c>
      <c r="C138" s="236" t="s">
        <v>2317</v>
      </c>
      <c r="D138" s="339"/>
      <c r="E138" s="340"/>
      <c r="F138" s="340"/>
      <c r="G138" s="39"/>
      <c r="H138" s="125"/>
      <c r="I138" s="54"/>
    </row>
    <row r="139" spans="1:9" s="33" customFormat="1" ht="12" customHeight="1">
      <c r="A139" s="160" t="s">
        <v>1</v>
      </c>
      <c r="B139" s="239" t="s">
        <v>425</v>
      </c>
      <c r="C139" s="239" t="s">
        <v>425</v>
      </c>
      <c r="D139" s="341" t="s">
        <v>264</v>
      </c>
      <c r="E139" s="342"/>
      <c r="F139" s="340"/>
      <c r="G139" s="39"/>
      <c r="H139" s="125"/>
      <c r="I139" s="54"/>
    </row>
    <row r="140" spans="1:9" s="33" customFormat="1" ht="12" customHeight="1">
      <c r="A140" s="161" t="s">
        <v>67</v>
      </c>
      <c r="B140" s="236" t="s">
        <v>1433</v>
      </c>
      <c r="C140" s="236" t="s">
        <v>2318</v>
      </c>
      <c r="D140" s="348" t="s">
        <v>260</v>
      </c>
      <c r="E140" s="341"/>
      <c r="F140" s="340"/>
      <c r="G140" s="46"/>
      <c r="H140" s="125"/>
      <c r="I140" s="54"/>
    </row>
    <row r="141" spans="1:9" s="33" customFormat="1" ht="12" customHeight="1">
      <c r="A141" s="158" t="s">
        <v>1</v>
      </c>
      <c r="B141" s="239" t="s">
        <v>425</v>
      </c>
      <c r="C141" s="239" t="s">
        <v>425</v>
      </c>
      <c r="D141" s="340"/>
      <c r="E141" s="344" t="s">
        <v>612</v>
      </c>
      <c r="F141" s="342"/>
      <c r="G141" s="39"/>
      <c r="H141" s="125"/>
      <c r="I141" s="54"/>
    </row>
    <row r="142" spans="1:9" s="33" customFormat="1" ht="12" customHeight="1">
      <c r="A142" s="159" t="s">
        <v>68</v>
      </c>
      <c r="B142" s="236" t="s">
        <v>425</v>
      </c>
      <c r="C142" s="236" t="s">
        <v>1453</v>
      </c>
      <c r="D142" s="349"/>
      <c r="E142" s="346" t="s">
        <v>260</v>
      </c>
      <c r="F142" s="341"/>
      <c r="G142" s="39"/>
      <c r="H142" s="125"/>
      <c r="I142" s="54"/>
    </row>
    <row r="143" spans="1:9" s="33" customFormat="1" ht="12" customHeight="1">
      <c r="A143" s="160" t="s">
        <v>1</v>
      </c>
      <c r="B143" s="239" t="s">
        <v>425</v>
      </c>
      <c r="C143" s="239" t="s">
        <v>425</v>
      </c>
      <c r="D143" s="341" t="s">
        <v>268</v>
      </c>
      <c r="E143" s="347"/>
      <c r="F143" s="344"/>
      <c r="G143" s="39"/>
      <c r="H143" s="125"/>
      <c r="I143" s="54"/>
    </row>
    <row r="144" spans="1:9" s="33" customFormat="1" ht="12" customHeight="1">
      <c r="A144" s="161" t="s">
        <v>69</v>
      </c>
      <c r="B144" s="236" t="s">
        <v>1456</v>
      </c>
      <c r="C144" s="236" t="s">
        <v>2319</v>
      </c>
      <c r="D144" s="348" t="s">
        <v>260</v>
      </c>
      <c r="E144" s="340"/>
      <c r="F144" s="344"/>
      <c r="G144" s="46"/>
      <c r="H144" s="125"/>
      <c r="I144" s="54"/>
    </row>
    <row r="145" spans="1:9" s="33" customFormat="1" ht="12" customHeight="1">
      <c r="A145" s="158" t="s">
        <v>1</v>
      </c>
      <c r="B145" s="239" t="s">
        <v>425</v>
      </c>
      <c r="C145" s="239" t="s">
        <v>425</v>
      </c>
      <c r="D145" s="340"/>
      <c r="E145" s="340"/>
      <c r="F145" s="344" t="s">
        <v>661</v>
      </c>
      <c r="G145" s="42"/>
      <c r="H145" s="125" t="s">
        <v>386</v>
      </c>
      <c r="I145" s="54"/>
    </row>
    <row r="146" spans="1:9" s="33" customFormat="1" ht="12" customHeight="1">
      <c r="A146" s="159" t="s">
        <v>70</v>
      </c>
      <c r="B146" s="236" t="s">
        <v>1540</v>
      </c>
      <c r="C146" s="236" t="s">
        <v>2320</v>
      </c>
      <c r="D146" s="349"/>
      <c r="E146" s="340"/>
      <c r="F146" s="346" t="s">
        <v>260</v>
      </c>
      <c r="G146" s="118"/>
      <c r="H146" s="125"/>
      <c r="I146" s="54"/>
    </row>
    <row r="147" spans="1:9" s="33" customFormat="1" ht="12" customHeight="1">
      <c r="A147" s="160" t="s">
        <v>1</v>
      </c>
      <c r="B147" s="239" t="s">
        <v>425</v>
      </c>
      <c r="C147" s="239" t="s">
        <v>425</v>
      </c>
      <c r="D147" s="341" t="s">
        <v>272</v>
      </c>
      <c r="E147" s="342"/>
      <c r="F147" s="344"/>
      <c r="G147" s="39"/>
      <c r="H147" s="125"/>
      <c r="I147" s="54"/>
    </row>
    <row r="148" spans="1:9" s="33" customFormat="1" ht="12" customHeight="1">
      <c r="A148" s="161" t="s">
        <v>71</v>
      </c>
      <c r="B148" s="236" t="s">
        <v>2314</v>
      </c>
      <c r="C148" s="236" t="s">
        <v>2321</v>
      </c>
      <c r="D148" s="348"/>
      <c r="E148" s="341"/>
      <c r="F148" s="344"/>
      <c r="G148" s="39"/>
      <c r="H148" s="125"/>
      <c r="I148" s="54"/>
    </row>
    <row r="149" spans="1:9" s="33" customFormat="1" ht="12" customHeight="1">
      <c r="A149" s="158" t="s">
        <v>1</v>
      </c>
      <c r="B149" s="239" t="s">
        <v>425</v>
      </c>
      <c r="C149" s="239" t="s">
        <v>425</v>
      </c>
      <c r="D149" s="340"/>
      <c r="E149" s="344" t="s">
        <v>614</v>
      </c>
      <c r="F149" s="347"/>
      <c r="G149" s="39"/>
      <c r="H149" s="125"/>
      <c r="I149" s="54"/>
    </row>
    <row r="150" spans="1:9" s="33" customFormat="1" ht="12" customHeight="1">
      <c r="A150" s="159" t="s">
        <v>72</v>
      </c>
      <c r="B150" s="236" t="s">
        <v>425</v>
      </c>
      <c r="C150" s="236" t="s">
        <v>1475</v>
      </c>
      <c r="D150" s="345"/>
      <c r="E150" s="346" t="s">
        <v>260</v>
      </c>
      <c r="F150" s="340"/>
      <c r="G150" s="46"/>
      <c r="H150" s="125"/>
      <c r="I150" s="54"/>
    </row>
    <row r="151" spans="1:9" s="33" customFormat="1" ht="12" customHeight="1">
      <c r="A151" s="160" t="s">
        <v>1</v>
      </c>
      <c r="B151" s="239" t="s">
        <v>425</v>
      </c>
      <c r="C151" s="239" t="s">
        <v>425</v>
      </c>
      <c r="D151" s="341" t="s">
        <v>276</v>
      </c>
      <c r="E151" s="347"/>
      <c r="F151" s="340"/>
      <c r="G151" s="39"/>
      <c r="H151" s="125"/>
      <c r="I151" s="54"/>
    </row>
    <row r="152" spans="1:9" s="33" customFormat="1" ht="12" customHeight="1">
      <c r="A152" s="161" t="s">
        <v>73</v>
      </c>
      <c r="B152" s="236" t="s">
        <v>1482</v>
      </c>
      <c r="C152" s="236" t="s">
        <v>2322</v>
      </c>
      <c r="D152" s="348"/>
      <c r="E152" s="340"/>
      <c r="F152" s="340"/>
      <c r="G152" s="39"/>
      <c r="H152" s="125"/>
      <c r="I152" s="54"/>
    </row>
    <row r="153" spans="1:9" s="33" customFormat="1" ht="12" customHeight="1">
      <c r="A153" s="158" t="s">
        <v>1</v>
      </c>
      <c r="B153" s="239" t="s">
        <v>425</v>
      </c>
      <c r="C153" s="239" t="s">
        <v>425</v>
      </c>
      <c r="D153" s="340"/>
      <c r="E153" s="340"/>
      <c r="F153" s="340"/>
      <c r="G153" s="39" t="s">
        <v>377</v>
      </c>
      <c r="H153" s="125"/>
      <c r="I153" s="54"/>
    </row>
    <row r="154" spans="1:9" s="33" customFormat="1" ht="12" customHeight="1">
      <c r="A154" s="159" t="s">
        <v>74</v>
      </c>
      <c r="B154" s="236" t="s">
        <v>1490</v>
      </c>
      <c r="C154" s="236" t="s">
        <v>2323</v>
      </c>
      <c r="D154" s="339"/>
      <c r="E154" s="340"/>
      <c r="F154" s="340"/>
      <c r="G154" s="119" t="s">
        <v>0</v>
      </c>
      <c r="H154" s="125"/>
      <c r="I154" s="54"/>
    </row>
    <row r="155" spans="1:9" s="33" customFormat="1" ht="12" customHeight="1">
      <c r="A155" s="160" t="s">
        <v>1</v>
      </c>
      <c r="B155" s="239" t="s">
        <v>425</v>
      </c>
      <c r="C155" s="239" t="s">
        <v>425</v>
      </c>
      <c r="D155" s="341" t="s">
        <v>280</v>
      </c>
      <c r="E155" s="342"/>
      <c r="F155" s="340"/>
      <c r="G155" s="39"/>
      <c r="H155" s="125"/>
      <c r="I155" s="54"/>
    </row>
    <row r="156" spans="1:9" s="33" customFormat="1" ht="12" customHeight="1">
      <c r="A156" s="161" t="s">
        <v>75</v>
      </c>
      <c r="B156" s="236" t="s">
        <v>1429</v>
      </c>
      <c r="C156" s="236" t="s">
        <v>2324</v>
      </c>
      <c r="D156" s="348" t="s">
        <v>260</v>
      </c>
      <c r="E156" s="341"/>
      <c r="F156" s="340"/>
      <c r="G156" s="46"/>
      <c r="H156" s="125"/>
      <c r="I156" s="54"/>
    </row>
    <row r="157" spans="1:9" s="33" customFormat="1" ht="12" customHeight="1">
      <c r="A157" s="158" t="s">
        <v>1</v>
      </c>
      <c r="B157" s="239" t="s">
        <v>425</v>
      </c>
      <c r="C157" s="239" t="s">
        <v>425</v>
      </c>
      <c r="D157" s="340"/>
      <c r="E157" s="344" t="s">
        <v>617</v>
      </c>
      <c r="F157" s="342"/>
      <c r="G157" s="39"/>
      <c r="H157" s="125"/>
      <c r="I157" s="54"/>
    </row>
    <row r="158" spans="1:9" s="33" customFormat="1" ht="12" customHeight="1">
      <c r="A158" s="159" t="s">
        <v>76</v>
      </c>
      <c r="B158" s="236" t="s">
        <v>425</v>
      </c>
      <c r="C158" s="236" t="s">
        <v>1572</v>
      </c>
      <c r="D158" s="345"/>
      <c r="E158" s="346" t="s">
        <v>260</v>
      </c>
      <c r="F158" s="341"/>
      <c r="G158" s="39"/>
      <c r="H158" s="125"/>
      <c r="I158" s="54"/>
    </row>
    <row r="159" spans="1:9" s="33" customFormat="1" ht="12" customHeight="1">
      <c r="A159" s="160" t="s">
        <v>1</v>
      </c>
      <c r="B159" s="239" t="s">
        <v>425</v>
      </c>
      <c r="C159" s="239" t="s">
        <v>425</v>
      </c>
      <c r="D159" s="341" t="s">
        <v>284</v>
      </c>
      <c r="E159" s="347"/>
      <c r="F159" s="344"/>
      <c r="G159" s="39"/>
      <c r="H159" s="125"/>
      <c r="I159" s="54"/>
    </row>
    <row r="160" spans="1:9" s="33" customFormat="1" ht="12" customHeight="1">
      <c r="A160" s="161" t="s">
        <v>77</v>
      </c>
      <c r="B160" s="236" t="s">
        <v>1511</v>
      </c>
      <c r="C160" s="236" t="s">
        <v>2325</v>
      </c>
      <c r="D160" s="348" t="s">
        <v>260</v>
      </c>
      <c r="E160" s="340"/>
      <c r="F160" s="344"/>
      <c r="G160" s="39"/>
      <c r="H160" s="125"/>
      <c r="I160" s="54"/>
    </row>
    <row r="161" spans="1:9" s="33" customFormat="1" ht="12" customHeight="1">
      <c r="A161" s="158" t="s">
        <v>1</v>
      </c>
      <c r="B161" s="239" t="s">
        <v>425</v>
      </c>
      <c r="C161" s="239" t="s">
        <v>425</v>
      </c>
      <c r="D161" s="340"/>
      <c r="E161" s="340"/>
      <c r="F161" s="344" t="s">
        <v>663</v>
      </c>
      <c r="G161" s="42"/>
      <c r="H161" s="125" t="s">
        <v>387</v>
      </c>
      <c r="I161" s="54"/>
    </row>
    <row r="162" spans="1:9" s="33" customFormat="1" ht="12" customHeight="1">
      <c r="A162" s="159" t="s">
        <v>78</v>
      </c>
      <c r="B162" s="236" t="s">
        <v>425</v>
      </c>
      <c r="C162" s="236" t="s">
        <v>1547</v>
      </c>
      <c r="D162" s="345"/>
      <c r="E162" s="340"/>
      <c r="F162" s="346" t="s">
        <v>260</v>
      </c>
      <c r="G162" s="46"/>
      <c r="H162" s="125"/>
      <c r="I162" s="54"/>
    </row>
    <row r="163" spans="1:9" s="33" customFormat="1" ht="12" customHeight="1">
      <c r="A163" s="160" t="s">
        <v>1</v>
      </c>
      <c r="B163" s="239" t="s">
        <v>425</v>
      </c>
      <c r="C163" s="239" t="s">
        <v>425</v>
      </c>
      <c r="D163" s="341" t="s">
        <v>288</v>
      </c>
      <c r="E163" s="342"/>
      <c r="F163" s="344"/>
      <c r="G163" s="39"/>
      <c r="H163" s="125"/>
      <c r="I163" s="54"/>
    </row>
    <row r="164" spans="1:9" s="33" customFormat="1" ht="12" customHeight="1">
      <c r="A164" s="161" t="s">
        <v>79</v>
      </c>
      <c r="B164" s="236" t="s">
        <v>1426</v>
      </c>
      <c r="C164" s="236" t="s">
        <v>2326</v>
      </c>
      <c r="D164" s="348"/>
      <c r="E164" s="341"/>
      <c r="F164" s="344"/>
      <c r="G164" s="39"/>
      <c r="H164" s="125"/>
      <c r="I164" s="54"/>
    </row>
    <row r="165" spans="1:9" s="33" customFormat="1" ht="12" customHeight="1">
      <c r="A165" s="158" t="s">
        <v>1</v>
      </c>
      <c r="B165" s="239" t="s">
        <v>425</v>
      </c>
      <c r="C165" s="239" t="s">
        <v>425</v>
      </c>
      <c r="D165" s="340"/>
      <c r="E165" s="344" t="s">
        <v>619</v>
      </c>
      <c r="F165" s="347"/>
      <c r="G165" s="39"/>
      <c r="H165" s="125"/>
      <c r="I165" s="54"/>
    </row>
    <row r="166" spans="1:9" s="33" customFormat="1" ht="12" customHeight="1">
      <c r="A166" s="159" t="s">
        <v>80</v>
      </c>
      <c r="B166" s="236" t="s">
        <v>425</v>
      </c>
      <c r="C166" s="236" t="s">
        <v>1519</v>
      </c>
      <c r="D166" s="345"/>
      <c r="E166" s="346" t="s">
        <v>260</v>
      </c>
      <c r="F166" s="340"/>
      <c r="G166" s="46"/>
      <c r="H166" s="125"/>
      <c r="I166" s="54"/>
    </row>
    <row r="167" spans="1:9" s="33" customFormat="1" ht="12" customHeight="1">
      <c r="A167" s="160" t="s">
        <v>1</v>
      </c>
      <c r="B167" s="239" t="s">
        <v>425</v>
      </c>
      <c r="C167" s="239" t="s">
        <v>425</v>
      </c>
      <c r="D167" s="341" t="s">
        <v>292</v>
      </c>
      <c r="E167" s="347"/>
      <c r="F167" s="340"/>
      <c r="G167" s="39"/>
      <c r="H167" s="125"/>
      <c r="I167" s="54"/>
    </row>
    <row r="168" spans="1:9" s="33" customFormat="1" ht="12" customHeight="1">
      <c r="A168" s="161" t="s">
        <v>81</v>
      </c>
      <c r="B168" s="236" t="s">
        <v>1524</v>
      </c>
      <c r="C168" s="236" t="s">
        <v>2327</v>
      </c>
      <c r="D168" s="348"/>
      <c r="E168" s="340"/>
      <c r="F168" s="340"/>
      <c r="G168" s="39"/>
      <c r="H168" s="125"/>
      <c r="I168" s="54"/>
    </row>
    <row r="169" spans="1:9" s="33" customFormat="1" ht="12" customHeight="1">
      <c r="A169" s="158" t="s">
        <v>1</v>
      </c>
      <c r="B169" s="239" t="s">
        <v>425</v>
      </c>
      <c r="C169" s="239" t="s">
        <v>425</v>
      </c>
      <c r="D169" s="340"/>
      <c r="E169" s="340"/>
      <c r="F169" s="340"/>
      <c r="G169" s="39"/>
      <c r="H169" s="125" t="s">
        <v>377</v>
      </c>
      <c r="I169" s="54"/>
    </row>
    <row r="170" spans="1:9" s="33" customFormat="1" ht="12" customHeight="1">
      <c r="A170" s="159" t="s">
        <v>82</v>
      </c>
      <c r="B170" s="236" t="s">
        <v>2305</v>
      </c>
      <c r="C170" s="236" t="s">
        <v>2328</v>
      </c>
      <c r="D170" s="339"/>
      <c r="E170" s="340"/>
      <c r="F170" s="340"/>
      <c r="G170" s="39"/>
      <c r="H170" s="126" t="s">
        <v>0</v>
      </c>
      <c r="I170" s="54"/>
    </row>
    <row r="171" spans="1:9" s="33" customFormat="1" ht="12" customHeight="1">
      <c r="A171" s="160" t="s">
        <v>1</v>
      </c>
      <c r="B171" s="239" t="s">
        <v>425</v>
      </c>
      <c r="C171" s="239" t="s">
        <v>425</v>
      </c>
      <c r="D171" s="341" t="s">
        <v>295</v>
      </c>
      <c r="E171" s="342"/>
      <c r="F171" s="340"/>
      <c r="G171" s="39"/>
      <c r="H171" s="125"/>
      <c r="I171" s="54"/>
    </row>
    <row r="172" spans="1:9" s="33" customFormat="1" ht="12" customHeight="1">
      <c r="A172" s="161" t="s">
        <v>83</v>
      </c>
      <c r="B172" s="236" t="s">
        <v>1490</v>
      </c>
      <c r="C172" s="236" t="s">
        <v>2329</v>
      </c>
      <c r="D172" s="348" t="s">
        <v>260</v>
      </c>
      <c r="E172" s="341"/>
      <c r="F172" s="340"/>
      <c r="G172" s="46"/>
      <c r="H172" s="125"/>
      <c r="I172" s="54"/>
    </row>
    <row r="173" spans="1:9" s="33" customFormat="1" ht="12" customHeight="1">
      <c r="A173" s="158" t="s">
        <v>1</v>
      </c>
      <c r="B173" s="239" t="s">
        <v>425</v>
      </c>
      <c r="C173" s="239" t="s">
        <v>425</v>
      </c>
      <c r="D173" s="340"/>
      <c r="E173" s="344" t="s">
        <v>620</v>
      </c>
      <c r="F173" s="342"/>
      <c r="G173" s="39"/>
      <c r="H173" s="125"/>
      <c r="I173" s="54"/>
    </row>
    <row r="174" spans="1:9" s="33" customFormat="1" ht="12" customHeight="1">
      <c r="A174" s="159" t="s">
        <v>84</v>
      </c>
      <c r="B174" s="236" t="s">
        <v>425</v>
      </c>
      <c r="C174" s="236" t="s">
        <v>1671</v>
      </c>
      <c r="D174" s="345"/>
      <c r="E174" s="346" t="s">
        <v>260</v>
      </c>
      <c r="F174" s="341"/>
      <c r="G174" s="39"/>
      <c r="H174" s="125"/>
      <c r="I174" s="54"/>
    </row>
    <row r="175" spans="1:9" s="33" customFormat="1" ht="12" customHeight="1">
      <c r="A175" s="160" t="s">
        <v>1</v>
      </c>
      <c r="B175" s="239" t="s">
        <v>425</v>
      </c>
      <c r="C175" s="239" t="s">
        <v>425</v>
      </c>
      <c r="D175" s="341" t="s">
        <v>299</v>
      </c>
      <c r="E175" s="347"/>
      <c r="F175" s="344"/>
      <c r="G175" s="39"/>
      <c r="H175" s="125"/>
      <c r="I175" s="54"/>
    </row>
    <row r="176" spans="1:9" s="33" customFormat="1" ht="12" customHeight="1">
      <c r="A176" s="161" t="s">
        <v>85</v>
      </c>
      <c r="B176" s="236" t="s">
        <v>1445</v>
      </c>
      <c r="C176" s="236" t="s">
        <v>2330</v>
      </c>
      <c r="D176" s="348" t="s">
        <v>260</v>
      </c>
      <c r="E176" s="340"/>
      <c r="F176" s="344"/>
      <c r="G176" s="39"/>
      <c r="H176" s="125"/>
      <c r="I176" s="54"/>
    </row>
    <row r="177" spans="1:9" s="33" customFormat="1" ht="12" customHeight="1">
      <c r="A177" s="158" t="s">
        <v>1</v>
      </c>
      <c r="B177" s="239" t="s">
        <v>425</v>
      </c>
      <c r="C177" s="239" t="s">
        <v>425</v>
      </c>
      <c r="D177" s="340"/>
      <c r="E177" s="340"/>
      <c r="F177" s="344" t="s">
        <v>666</v>
      </c>
      <c r="G177" s="42"/>
      <c r="H177" s="125" t="s">
        <v>388</v>
      </c>
      <c r="I177" s="54"/>
    </row>
    <row r="178" spans="1:9" s="33" customFormat="1" ht="12" customHeight="1">
      <c r="A178" s="159" t="s">
        <v>86</v>
      </c>
      <c r="B178" s="236" t="s">
        <v>425</v>
      </c>
      <c r="C178" s="236" t="s">
        <v>1712</v>
      </c>
      <c r="D178" s="345"/>
      <c r="E178" s="340"/>
      <c r="F178" s="346" t="s">
        <v>260</v>
      </c>
      <c r="G178" s="120"/>
      <c r="H178" s="125"/>
      <c r="I178" s="54"/>
    </row>
    <row r="179" spans="1:9" s="33" customFormat="1" ht="12" customHeight="1">
      <c r="A179" s="160" t="s">
        <v>1</v>
      </c>
      <c r="B179" s="239" t="s">
        <v>425</v>
      </c>
      <c r="C179" s="239" t="s">
        <v>425</v>
      </c>
      <c r="D179" s="341" t="s">
        <v>303</v>
      </c>
      <c r="E179" s="342"/>
      <c r="F179" s="344"/>
      <c r="G179" s="39"/>
      <c r="H179" s="125"/>
      <c r="I179" s="54"/>
    </row>
    <row r="180" spans="1:9" s="33" customFormat="1" ht="12" customHeight="1">
      <c r="A180" s="161" t="s">
        <v>87</v>
      </c>
      <c r="B180" s="236" t="s">
        <v>1429</v>
      </c>
      <c r="C180" s="236" t="s">
        <v>2331</v>
      </c>
      <c r="D180" s="348"/>
      <c r="E180" s="341"/>
      <c r="F180" s="344"/>
      <c r="G180" s="39"/>
      <c r="H180" s="125"/>
      <c r="I180" s="54"/>
    </row>
    <row r="181" spans="1:9" s="33" customFormat="1" ht="12" customHeight="1">
      <c r="A181" s="158" t="s">
        <v>1</v>
      </c>
      <c r="B181" s="239" t="s">
        <v>425</v>
      </c>
      <c r="C181" s="239" t="s">
        <v>425</v>
      </c>
      <c r="D181" s="340"/>
      <c r="E181" s="344" t="s">
        <v>622</v>
      </c>
      <c r="F181" s="347"/>
      <c r="G181" s="39"/>
      <c r="H181" s="125"/>
      <c r="I181" s="54"/>
    </row>
    <row r="182" spans="1:9" s="33" customFormat="1" ht="12" customHeight="1">
      <c r="A182" s="159" t="s">
        <v>88</v>
      </c>
      <c r="B182" s="236" t="s">
        <v>425</v>
      </c>
      <c r="C182" s="236" t="s">
        <v>1688</v>
      </c>
      <c r="D182" s="345"/>
      <c r="E182" s="346" t="s">
        <v>260</v>
      </c>
      <c r="F182" s="340"/>
      <c r="G182" s="39"/>
      <c r="H182" s="125"/>
      <c r="I182" s="54"/>
    </row>
    <row r="183" spans="1:9" s="33" customFormat="1" ht="12" customHeight="1">
      <c r="A183" s="160" t="s">
        <v>1</v>
      </c>
      <c r="B183" s="239" t="s">
        <v>425</v>
      </c>
      <c r="C183" s="239" t="s">
        <v>425</v>
      </c>
      <c r="D183" s="341" t="s">
        <v>307</v>
      </c>
      <c r="E183" s="347"/>
      <c r="F183" s="340"/>
      <c r="G183" s="39"/>
      <c r="H183" s="125"/>
      <c r="I183" s="54"/>
    </row>
    <row r="184" spans="1:9" s="33" customFormat="1" ht="12" customHeight="1">
      <c r="A184" s="161" t="s">
        <v>89</v>
      </c>
      <c r="B184" s="236" t="s">
        <v>1511</v>
      </c>
      <c r="C184" s="236" t="s">
        <v>2332</v>
      </c>
      <c r="D184" s="348"/>
      <c r="E184" s="340"/>
      <c r="F184" s="340"/>
      <c r="G184" s="39"/>
      <c r="H184" s="125"/>
      <c r="I184" s="54"/>
    </row>
    <row r="185" spans="1:9" s="33" customFormat="1" ht="12" customHeight="1">
      <c r="A185" s="158" t="s">
        <v>1</v>
      </c>
      <c r="B185" s="239" t="s">
        <v>425</v>
      </c>
      <c r="C185" s="239" t="s">
        <v>425</v>
      </c>
      <c r="D185" s="340"/>
      <c r="E185" s="340"/>
      <c r="F185" s="340"/>
      <c r="G185" s="39" t="s">
        <v>377</v>
      </c>
      <c r="H185" s="125"/>
      <c r="I185" s="54"/>
    </row>
    <row r="186" spans="1:9" s="33" customFormat="1" ht="12" customHeight="1">
      <c r="A186" s="159" t="s">
        <v>90</v>
      </c>
      <c r="B186" s="236" t="s">
        <v>1459</v>
      </c>
      <c r="C186" s="236" t="s">
        <v>2333</v>
      </c>
      <c r="D186" s="339"/>
      <c r="E186" s="340"/>
      <c r="F186" s="340"/>
      <c r="G186" s="119" t="s">
        <v>0</v>
      </c>
      <c r="H186" s="125"/>
      <c r="I186" s="54"/>
    </row>
    <row r="187" spans="1:9" s="33" customFormat="1" ht="12" customHeight="1">
      <c r="A187" s="160" t="s">
        <v>1</v>
      </c>
      <c r="B187" s="239" t="s">
        <v>425</v>
      </c>
      <c r="C187" s="239" t="s">
        <v>425</v>
      </c>
      <c r="D187" s="341" t="s">
        <v>311</v>
      </c>
      <c r="E187" s="342"/>
      <c r="F187" s="340"/>
      <c r="G187" s="39"/>
      <c r="H187" s="125"/>
      <c r="I187" s="54"/>
    </row>
    <row r="188" spans="1:9" s="33" customFormat="1" ht="12" customHeight="1">
      <c r="A188" s="161" t="s">
        <v>91</v>
      </c>
      <c r="B188" s="236" t="s">
        <v>1426</v>
      </c>
      <c r="C188" s="236" t="s">
        <v>2334</v>
      </c>
      <c r="D188" s="348" t="s">
        <v>260</v>
      </c>
      <c r="E188" s="341"/>
      <c r="F188" s="340"/>
      <c r="G188" s="39"/>
      <c r="H188" s="125"/>
      <c r="I188" s="54"/>
    </row>
    <row r="189" spans="1:9" s="33" customFormat="1" ht="12" customHeight="1">
      <c r="A189" s="158" t="s">
        <v>1</v>
      </c>
      <c r="B189" s="239" t="s">
        <v>425</v>
      </c>
      <c r="C189" s="239" t="s">
        <v>425</v>
      </c>
      <c r="D189" s="340"/>
      <c r="E189" s="344" t="s">
        <v>625</v>
      </c>
      <c r="F189" s="342"/>
      <c r="G189" s="39"/>
      <c r="H189" s="125"/>
      <c r="I189" s="54"/>
    </row>
    <row r="190" spans="1:9" s="33" customFormat="1" ht="12" customHeight="1">
      <c r="A190" s="159" t="s">
        <v>92</v>
      </c>
      <c r="B190" s="236" t="s">
        <v>425</v>
      </c>
      <c r="C190" s="236" t="s">
        <v>1639</v>
      </c>
      <c r="D190" s="345"/>
      <c r="E190" s="346" t="s">
        <v>260</v>
      </c>
      <c r="F190" s="341"/>
      <c r="G190" s="39"/>
      <c r="H190" s="125"/>
      <c r="I190" s="54"/>
    </row>
    <row r="191" spans="1:9" s="33" customFormat="1" ht="12" customHeight="1">
      <c r="A191" s="160" t="s">
        <v>1</v>
      </c>
      <c r="B191" s="239" t="s">
        <v>425</v>
      </c>
      <c r="C191" s="239" t="s">
        <v>425</v>
      </c>
      <c r="D191" s="341" t="s">
        <v>315</v>
      </c>
      <c r="E191" s="347"/>
      <c r="F191" s="344"/>
      <c r="G191" s="39"/>
      <c r="H191" s="125"/>
      <c r="I191" s="54"/>
    </row>
    <row r="192" spans="1:9" s="33" customFormat="1" ht="12" customHeight="1">
      <c r="A192" s="161" t="s">
        <v>93</v>
      </c>
      <c r="B192" s="236" t="s">
        <v>1506</v>
      </c>
      <c r="C192" s="236" t="s">
        <v>2335</v>
      </c>
      <c r="D192" s="348" t="s">
        <v>260</v>
      </c>
      <c r="E192" s="340"/>
      <c r="F192" s="344"/>
      <c r="G192" s="39"/>
      <c r="H192" s="125"/>
      <c r="I192" s="54"/>
    </row>
    <row r="193" spans="1:9" s="33" customFormat="1" ht="12" customHeight="1">
      <c r="A193" s="158" t="s">
        <v>1</v>
      </c>
      <c r="B193" s="239" t="s">
        <v>425</v>
      </c>
      <c r="C193" s="239" t="s">
        <v>425</v>
      </c>
      <c r="D193" s="340"/>
      <c r="E193" s="340"/>
      <c r="F193" s="344" t="s">
        <v>668</v>
      </c>
      <c r="G193" s="42"/>
      <c r="H193" s="125" t="s">
        <v>389</v>
      </c>
      <c r="I193" s="54"/>
    </row>
    <row r="194" spans="1:9" s="33" customFormat="1" ht="12" customHeight="1">
      <c r="A194" s="159" t="s">
        <v>94</v>
      </c>
      <c r="B194" s="236" t="s">
        <v>425</v>
      </c>
      <c r="C194" s="236" t="s">
        <v>1613</v>
      </c>
      <c r="D194" s="345"/>
      <c r="E194" s="340"/>
      <c r="F194" s="346" t="s">
        <v>260</v>
      </c>
      <c r="G194" s="39"/>
      <c r="H194" s="125"/>
      <c r="I194" s="54"/>
    </row>
    <row r="195" spans="1:9" s="33" customFormat="1" ht="12" customHeight="1">
      <c r="A195" s="160" t="s">
        <v>1</v>
      </c>
      <c r="B195" s="239" t="s">
        <v>425</v>
      </c>
      <c r="C195" s="239" t="s">
        <v>425</v>
      </c>
      <c r="D195" s="341" t="s">
        <v>319</v>
      </c>
      <c r="E195" s="342"/>
      <c r="F195" s="344"/>
      <c r="G195" s="39"/>
      <c r="H195" s="125"/>
      <c r="I195" s="54"/>
    </row>
    <row r="196" spans="1:9" s="33" customFormat="1" ht="12" customHeight="1">
      <c r="A196" s="161" t="s">
        <v>95</v>
      </c>
      <c r="B196" s="236" t="s">
        <v>2336</v>
      </c>
      <c r="C196" s="236" t="s">
        <v>2337</v>
      </c>
      <c r="D196" s="348"/>
      <c r="E196" s="341"/>
      <c r="F196" s="344"/>
      <c r="G196" s="39"/>
      <c r="H196" s="125"/>
      <c r="I196" s="54"/>
    </row>
    <row r="197" spans="1:9" s="33" customFormat="1" ht="12" customHeight="1">
      <c r="A197" s="158" t="s">
        <v>1</v>
      </c>
      <c r="B197" s="239" t="s">
        <v>425</v>
      </c>
      <c r="C197" s="239" t="s">
        <v>425</v>
      </c>
      <c r="D197" s="340"/>
      <c r="E197" s="344" t="s">
        <v>627</v>
      </c>
      <c r="F197" s="347"/>
      <c r="G197" s="39"/>
      <c r="H197" s="125"/>
      <c r="I197" s="54"/>
    </row>
    <row r="198" spans="1:9" s="33" customFormat="1" ht="12" customHeight="1">
      <c r="A198" s="159" t="s">
        <v>96</v>
      </c>
      <c r="B198" s="236" t="s">
        <v>425</v>
      </c>
      <c r="C198" s="236" t="s">
        <v>1589</v>
      </c>
      <c r="D198" s="345"/>
      <c r="E198" s="346" t="s">
        <v>260</v>
      </c>
      <c r="F198" s="340"/>
      <c r="G198" s="39"/>
      <c r="H198" s="125"/>
      <c r="I198" s="54"/>
    </row>
    <row r="199" spans="1:9" s="33" customFormat="1" ht="12" customHeight="1">
      <c r="A199" s="160" t="s">
        <v>1</v>
      </c>
      <c r="B199" s="239" t="s">
        <v>425</v>
      </c>
      <c r="C199" s="239" t="s">
        <v>425</v>
      </c>
      <c r="D199" s="341" t="s">
        <v>323</v>
      </c>
      <c r="E199" s="347"/>
      <c r="F199" s="340"/>
      <c r="G199" s="39"/>
      <c r="H199" s="125"/>
      <c r="I199" s="54"/>
    </row>
    <row r="200" spans="1:9" s="33" customFormat="1" ht="12" customHeight="1">
      <c r="A200" s="161" t="s">
        <v>97</v>
      </c>
      <c r="B200" s="236" t="s">
        <v>1431</v>
      </c>
      <c r="C200" s="236" t="s">
        <v>2338</v>
      </c>
      <c r="D200" s="343"/>
      <c r="E200" s="340"/>
      <c r="F200" s="340"/>
      <c r="G200" s="39"/>
      <c r="H200" s="125"/>
      <c r="I200" s="54"/>
    </row>
    <row r="201" spans="1:9" s="33" customFormat="1" ht="12" customHeight="1">
      <c r="A201" s="30"/>
      <c r="B201" s="91"/>
      <c r="C201" s="91"/>
      <c r="D201" s="340"/>
      <c r="E201" s="340"/>
      <c r="F201" s="340"/>
      <c r="G201" s="32"/>
      <c r="H201" s="125"/>
      <c r="I201" s="54"/>
    </row>
    <row r="202" spans="1:9" s="33" customFormat="1" ht="12" customHeight="1">
      <c r="A202" s="31" t="s">
        <v>1293</v>
      </c>
      <c r="B202" s="263"/>
      <c r="C202" s="32" t="s">
        <v>261</v>
      </c>
      <c r="D202" s="35"/>
      <c r="E202" s="35"/>
      <c r="F202" s="35"/>
      <c r="G202" s="35"/>
      <c r="H202" s="124"/>
      <c r="I202" s="54"/>
    </row>
    <row r="203" spans="1:9" s="36" customFormat="1" ht="12" customHeight="1">
      <c r="A203" s="158" t="s">
        <v>1</v>
      </c>
      <c r="B203" s="239"/>
      <c r="C203" s="239"/>
      <c r="D203" s="35"/>
      <c r="E203" s="35"/>
      <c r="F203" s="35"/>
      <c r="G203" s="35"/>
      <c r="H203" s="124"/>
      <c r="I203" s="31"/>
    </row>
    <row r="204" spans="1:9" s="33" customFormat="1" ht="12" customHeight="1">
      <c r="A204" s="159" t="s">
        <v>98</v>
      </c>
      <c r="B204" s="236" t="s">
        <v>1540</v>
      </c>
      <c r="C204" s="236" t="s">
        <v>2339</v>
      </c>
      <c r="D204" s="339"/>
      <c r="E204" s="340"/>
      <c r="F204" s="340"/>
      <c r="G204" s="39"/>
      <c r="H204" s="125"/>
      <c r="I204" s="54"/>
    </row>
    <row r="205" spans="1:9" s="33" customFormat="1" ht="12" customHeight="1">
      <c r="A205" s="160" t="s">
        <v>1</v>
      </c>
      <c r="B205" s="239" t="s">
        <v>425</v>
      </c>
      <c r="C205" s="239" t="s">
        <v>425</v>
      </c>
      <c r="D205" s="341" t="s">
        <v>266</v>
      </c>
      <c r="E205" s="342"/>
      <c r="F205" s="340"/>
      <c r="G205" s="39"/>
      <c r="H205" s="125"/>
      <c r="I205" s="54"/>
    </row>
    <row r="206" spans="1:9" s="33" customFormat="1" ht="12" customHeight="1">
      <c r="A206" s="161" t="s">
        <v>99</v>
      </c>
      <c r="B206" s="236" t="s">
        <v>1459</v>
      </c>
      <c r="C206" s="236" t="s">
        <v>2340</v>
      </c>
      <c r="D206" s="348" t="s">
        <v>260</v>
      </c>
      <c r="E206" s="341"/>
      <c r="F206" s="340"/>
      <c r="G206" s="46"/>
      <c r="H206" s="125"/>
      <c r="I206" s="54"/>
    </row>
    <row r="207" spans="1:9" s="33" customFormat="1" ht="12" customHeight="1">
      <c r="A207" s="158" t="s">
        <v>1</v>
      </c>
      <c r="B207" s="239" t="s">
        <v>425</v>
      </c>
      <c r="C207" s="239" t="s">
        <v>425</v>
      </c>
      <c r="D207" s="340"/>
      <c r="E207" s="344" t="s">
        <v>628</v>
      </c>
      <c r="F207" s="342"/>
      <c r="G207" s="39"/>
      <c r="H207" s="125"/>
      <c r="I207" s="54"/>
    </row>
    <row r="208" spans="1:9" s="33" customFormat="1" ht="12" customHeight="1">
      <c r="A208" s="159" t="s">
        <v>100</v>
      </c>
      <c r="B208" s="236" t="s">
        <v>425</v>
      </c>
      <c r="C208" s="236" t="s">
        <v>1831</v>
      </c>
      <c r="D208" s="345"/>
      <c r="E208" s="346" t="s">
        <v>260</v>
      </c>
      <c r="F208" s="341"/>
      <c r="G208" s="39"/>
      <c r="H208" s="125"/>
      <c r="I208" s="54"/>
    </row>
    <row r="209" spans="1:9" s="33" customFormat="1" ht="12" customHeight="1">
      <c r="A209" s="160" t="s">
        <v>1</v>
      </c>
      <c r="B209" s="239" t="s">
        <v>425</v>
      </c>
      <c r="C209" s="239" t="s">
        <v>425</v>
      </c>
      <c r="D209" s="341" t="s">
        <v>274</v>
      </c>
      <c r="E209" s="347"/>
      <c r="F209" s="344"/>
      <c r="G209" s="39"/>
      <c r="H209" s="125"/>
      <c r="I209" s="54"/>
    </row>
    <row r="210" spans="1:9" s="33" customFormat="1" ht="12" customHeight="1">
      <c r="A210" s="161" t="s">
        <v>101</v>
      </c>
      <c r="B210" s="236" t="s">
        <v>1511</v>
      </c>
      <c r="C210" s="236" t="s">
        <v>2341</v>
      </c>
      <c r="D210" s="348" t="s">
        <v>260</v>
      </c>
      <c r="E210" s="340"/>
      <c r="F210" s="344"/>
      <c r="G210" s="46"/>
      <c r="H210" s="125"/>
      <c r="I210" s="54"/>
    </row>
    <row r="211" spans="1:9" s="33" customFormat="1" ht="12" customHeight="1">
      <c r="A211" s="158" t="s">
        <v>1</v>
      </c>
      <c r="B211" s="239" t="s">
        <v>425</v>
      </c>
      <c r="C211" s="239" t="s">
        <v>425</v>
      </c>
      <c r="D211" s="340"/>
      <c r="E211" s="340"/>
      <c r="F211" s="344" t="s">
        <v>669</v>
      </c>
      <c r="G211" s="42"/>
      <c r="H211" s="125" t="s">
        <v>390</v>
      </c>
      <c r="I211" s="54"/>
    </row>
    <row r="212" spans="1:9" s="33" customFormat="1" ht="12" customHeight="1">
      <c r="A212" s="159" t="s">
        <v>102</v>
      </c>
      <c r="B212" s="236" t="s">
        <v>1529</v>
      </c>
      <c r="C212" s="236" t="s">
        <v>2342</v>
      </c>
      <c r="D212" s="345"/>
      <c r="E212" s="340"/>
      <c r="F212" s="346" t="s">
        <v>260</v>
      </c>
      <c r="G212" s="118"/>
      <c r="H212" s="125"/>
      <c r="I212" s="54"/>
    </row>
    <row r="213" spans="1:9" s="33" customFormat="1" ht="12" customHeight="1">
      <c r="A213" s="160" t="s">
        <v>1</v>
      </c>
      <c r="B213" s="239" t="s">
        <v>425</v>
      </c>
      <c r="C213" s="239" t="s">
        <v>425</v>
      </c>
      <c r="D213" s="341" t="s">
        <v>282</v>
      </c>
      <c r="E213" s="342"/>
      <c r="F213" s="344"/>
      <c r="G213" s="39"/>
      <c r="H213" s="125"/>
      <c r="I213" s="54"/>
    </row>
    <row r="214" spans="1:9" s="33" customFormat="1" ht="12" customHeight="1">
      <c r="A214" s="161" t="s">
        <v>103</v>
      </c>
      <c r="B214" s="236" t="s">
        <v>1426</v>
      </c>
      <c r="C214" s="236" t="s">
        <v>2343</v>
      </c>
      <c r="D214" s="348"/>
      <c r="E214" s="341"/>
      <c r="F214" s="344"/>
      <c r="G214" s="39"/>
      <c r="H214" s="125"/>
      <c r="I214" s="54"/>
    </row>
    <row r="215" spans="1:9" s="33" customFormat="1" ht="12" customHeight="1">
      <c r="A215" s="158" t="s">
        <v>1</v>
      </c>
      <c r="B215" s="239" t="s">
        <v>425</v>
      </c>
      <c r="C215" s="239" t="s">
        <v>425</v>
      </c>
      <c r="D215" s="340"/>
      <c r="E215" s="344" t="s">
        <v>630</v>
      </c>
      <c r="F215" s="347"/>
      <c r="G215" s="39"/>
      <c r="H215" s="125"/>
      <c r="I215" s="54"/>
    </row>
    <row r="216" spans="1:9" s="33" customFormat="1" ht="12" customHeight="1">
      <c r="A216" s="159" t="s">
        <v>104</v>
      </c>
      <c r="B216" s="236" t="s">
        <v>425</v>
      </c>
      <c r="C216" s="236" t="s">
        <v>1815</v>
      </c>
      <c r="D216" s="345"/>
      <c r="E216" s="346" t="s">
        <v>260</v>
      </c>
      <c r="F216" s="340"/>
      <c r="G216" s="46"/>
      <c r="H216" s="125"/>
      <c r="I216" s="54"/>
    </row>
    <row r="217" spans="1:9" s="33" customFormat="1" ht="12" customHeight="1">
      <c r="A217" s="160" t="s">
        <v>1</v>
      </c>
      <c r="B217" s="239" t="s">
        <v>425</v>
      </c>
      <c r="C217" s="239" t="s">
        <v>425</v>
      </c>
      <c r="D217" s="341" t="s">
        <v>290</v>
      </c>
      <c r="E217" s="347"/>
      <c r="F217" s="340"/>
      <c r="G217" s="39"/>
      <c r="H217" s="125"/>
      <c r="I217" s="54"/>
    </row>
    <row r="218" spans="1:9" s="33" customFormat="1" ht="12" customHeight="1">
      <c r="A218" s="161" t="s">
        <v>105</v>
      </c>
      <c r="B218" s="236" t="s">
        <v>1429</v>
      </c>
      <c r="C218" s="236" t="s">
        <v>2344</v>
      </c>
      <c r="D218" s="348"/>
      <c r="E218" s="340"/>
      <c r="F218" s="340"/>
      <c r="G218" s="39"/>
      <c r="H218" s="125"/>
      <c r="I218" s="54"/>
    </row>
    <row r="219" spans="1:9" s="33" customFormat="1" ht="12" customHeight="1">
      <c r="A219" s="158" t="s">
        <v>1</v>
      </c>
      <c r="B219" s="239" t="s">
        <v>425</v>
      </c>
      <c r="C219" s="239" t="s">
        <v>425</v>
      </c>
      <c r="D219" s="340"/>
      <c r="E219" s="340"/>
      <c r="F219" s="340"/>
      <c r="G219" s="39" t="s">
        <v>377</v>
      </c>
      <c r="H219" s="125"/>
      <c r="I219" s="54"/>
    </row>
    <row r="220" spans="1:9" s="33" customFormat="1" ht="12" customHeight="1">
      <c r="A220" s="159" t="s">
        <v>106</v>
      </c>
      <c r="B220" s="236" t="s">
        <v>1433</v>
      </c>
      <c r="C220" s="236" t="s">
        <v>2345</v>
      </c>
      <c r="D220" s="351"/>
      <c r="E220" s="340"/>
      <c r="F220" s="340"/>
      <c r="G220" s="119" t="s">
        <v>0</v>
      </c>
      <c r="H220" s="125"/>
      <c r="I220" s="54"/>
    </row>
    <row r="221" spans="1:9" s="33" customFormat="1" ht="12" customHeight="1">
      <c r="A221" s="160" t="s">
        <v>1</v>
      </c>
      <c r="B221" s="239" t="s">
        <v>425</v>
      </c>
      <c r="C221" s="239" t="s">
        <v>425</v>
      </c>
      <c r="D221" s="341" t="s">
        <v>297</v>
      </c>
      <c r="E221" s="342"/>
      <c r="F221" s="340"/>
      <c r="G221" s="39"/>
      <c r="H221" s="125"/>
      <c r="I221" s="54"/>
    </row>
    <row r="222" spans="1:9" s="33" customFormat="1" ht="12" customHeight="1">
      <c r="A222" s="175">
        <v>107</v>
      </c>
      <c r="B222" s="236" t="s">
        <v>1456</v>
      </c>
      <c r="C222" s="236" t="s">
        <v>2346</v>
      </c>
      <c r="D222" s="348" t="s">
        <v>260</v>
      </c>
      <c r="E222" s="341"/>
      <c r="F222" s="340"/>
      <c r="G222" s="46"/>
      <c r="H222" s="125"/>
      <c r="I222" s="54"/>
    </row>
    <row r="223" spans="1:9" s="33" customFormat="1" ht="12" customHeight="1">
      <c r="A223" s="158" t="s">
        <v>1</v>
      </c>
      <c r="B223" s="239" t="s">
        <v>425</v>
      </c>
      <c r="C223" s="239" t="s">
        <v>425</v>
      </c>
      <c r="D223" s="340"/>
      <c r="E223" s="344" t="s">
        <v>633</v>
      </c>
      <c r="F223" s="342"/>
      <c r="G223" s="39"/>
      <c r="H223" s="125"/>
      <c r="I223" s="54"/>
    </row>
    <row r="224" spans="1:9" s="33" customFormat="1" ht="12" customHeight="1">
      <c r="A224" s="159" t="s">
        <v>107</v>
      </c>
      <c r="B224" s="236" t="s">
        <v>425</v>
      </c>
      <c r="C224" s="236" t="s">
        <v>1733</v>
      </c>
      <c r="D224" s="345"/>
      <c r="E224" s="346" t="s">
        <v>260</v>
      </c>
      <c r="F224" s="341"/>
      <c r="G224" s="39"/>
      <c r="H224" s="125"/>
      <c r="I224" s="54"/>
    </row>
    <row r="225" spans="1:9" s="33" customFormat="1" ht="12" customHeight="1">
      <c r="A225" s="160" t="s">
        <v>1</v>
      </c>
      <c r="B225" s="239" t="s">
        <v>425</v>
      </c>
      <c r="C225" s="239" t="s">
        <v>425</v>
      </c>
      <c r="D225" s="341" t="s">
        <v>305</v>
      </c>
      <c r="E225" s="347"/>
      <c r="F225" s="344"/>
      <c r="G225" s="39"/>
      <c r="H225" s="125"/>
      <c r="I225" s="54"/>
    </row>
    <row r="226" spans="1:9" s="33" customFormat="1" ht="12" customHeight="1">
      <c r="A226" s="161" t="s">
        <v>108</v>
      </c>
      <c r="B226" s="236" t="s">
        <v>1482</v>
      </c>
      <c r="C226" s="236" t="s">
        <v>2347</v>
      </c>
      <c r="D226" s="348" t="s">
        <v>260</v>
      </c>
      <c r="E226" s="340"/>
      <c r="F226" s="344"/>
      <c r="G226" s="39"/>
      <c r="H226" s="125"/>
      <c r="I226" s="54"/>
    </row>
    <row r="227" spans="1:9" s="33" customFormat="1" ht="12" customHeight="1">
      <c r="A227" s="158" t="s">
        <v>1</v>
      </c>
      <c r="B227" s="239" t="s">
        <v>425</v>
      </c>
      <c r="C227" s="239" t="s">
        <v>425</v>
      </c>
      <c r="D227" s="340"/>
      <c r="E227" s="340"/>
      <c r="F227" s="344" t="s">
        <v>671</v>
      </c>
      <c r="G227" s="42"/>
      <c r="H227" s="125" t="s">
        <v>391</v>
      </c>
      <c r="I227" s="54"/>
    </row>
    <row r="228" spans="1:9" s="33" customFormat="1" ht="12" customHeight="1">
      <c r="A228" s="159" t="s">
        <v>109</v>
      </c>
      <c r="B228" s="236" t="s">
        <v>425</v>
      </c>
      <c r="C228" s="236" t="s">
        <v>1757</v>
      </c>
      <c r="D228" s="349"/>
      <c r="E228" s="340"/>
      <c r="F228" s="346" t="s">
        <v>260</v>
      </c>
      <c r="G228" s="46"/>
      <c r="H228" s="125"/>
      <c r="I228" s="54"/>
    </row>
    <row r="229" spans="1:9" s="33" customFormat="1" ht="12" customHeight="1">
      <c r="A229" s="160" t="s">
        <v>1</v>
      </c>
      <c r="B229" s="239" t="s">
        <v>425</v>
      </c>
      <c r="C229" s="239" t="s">
        <v>425</v>
      </c>
      <c r="D229" s="341" t="s">
        <v>313</v>
      </c>
      <c r="E229" s="342"/>
      <c r="F229" s="344"/>
      <c r="G229" s="39"/>
      <c r="H229" s="125"/>
      <c r="I229" s="54"/>
    </row>
    <row r="230" spans="1:9" s="33" customFormat="1" ht="12" customHeight="1">
      <c r="A230" s="161" t="s">
        <v>110</v>
      </c>
      <c r="B230" s="236" t="s">
        <v>1468</v>
      </c>
      <c r="C230" s="236" t="s">
        <v>2348</v>
      </c>
      <c r="D230" s="348"/>
      <c r="E230" s="341"/>
      <c r="F230" s="344"/>
      <c r="G230" s="39"/>
      <c r="H230" s="125"/>
      <c r="I230" s="54"/>
    </row>
    <row r="231" spans="1:9" s="33" customFormat="1" ht="12" customHeight="1">
      <c r="A231" s="158" t="s">
        <v>1</v>
      </c>
      <c r="B231" s="239" t="s">
        <v>425</v>
      </c>
      <c r="C231" s="239" t="s">
        <v>425</v>
      </c>
      <c r="D231" s="340"/>
      <c r="E231" s="344" t="s">
        <v>635</v>
      </c>
      <c r="F231" s="347"/>
      <c r="G231" s="39"/>
      <c r="H231" s="125"/>
      <c r="I231" s="54"/>
    </row>
    <row r="232" spans="1:9" s="33" customFormat="1" ht="12" customHeight="1">
      <c r="A232" s="159" t="s">
        <v>111</v>
      </c>
      <c r="B232" s="236" t="s">
        <v>425</v>
      </c>
      <c r="C232" s="236" t="s">
        <v>1782</v>
      </c>
      <c r="D232" s="349"/>
      <c r="E232" s="346" t="s">
        <v>260</v>
      </c>
      <c r="F232" s="340"/>
      <c r="G232" s="46"/>
      <c r="H232" s="125"/>
      <c r="I232" s="54"/>
    </row>
    <row r="233" spans="1:9" s="33" customFormat="1" ht="12" customHeight="1">
      <c r="A233" s="160" t="s">
        <v>1</v>
      </c>
      <c r="B233" s="239" t="s">
        <v>425</v>
      </c>
      <c r="C233" s="239" t="s">
        <v>425</v>
      </c>
      <c r="D233" s="341" t="s">
        <v>321</v>
      </c>
      <c r="E233" s="347"/>
      <c r="F233" s="340"/>
      <c r="G233" s="39"/>
      <c r="H233" s="125"/>
      <c r="I233" s="54"/>
    </row>
    <row r="234" spans="1:9" s="33" customFormat="1" ht="12" customHeight="1">
      <c r="A234" s="161" t="s">
        <v>112</v>
      </c>
      <c r="B234" s="236" t="s">
        <v>1471</v>
      </c>
      <c r="C234" s="236" t="s">
        <v>2349</v>
      </c>
      <c r="D234" s="343"/>
      <c r="E234" s="340"/>
      <c r="F234" s="340"/>
      <c r="G234" s="39"/>
      <c r="H234" s="125"/>
      <c r="I234" s="54"/>
    </row>
    <row r="235" spans="1:9" s="33" customFormat="1" ht="12" customHeight="1">
      <c r="A235" s="158" t="s">
        <v>1</v>
      </c>
      <c r="B235" s="239" t="s">
        <v>425</v>
      </c>
      <c r="C235" s="239" t="s">
        <v>425</v>
      </c>
      <c r="D235" s="340"/>
      <c r="E235" s="340"/>
      <c r="F235" s="340"/>
      <c r="G235" s="39"/>
      <c r="H235" s="125" t="s">
        <v>377</v>
      </c>
      <c r="I235" s="54"/>
    </row>
    <row r="236" spans="1:9" s="33" customFormat="1" ht="12" customHeight="1">
      <c r="A236" s="159" t="s">
        <v>113</v>
      </c>
      <c r="B236" s="236" t="s">
        <v>1506</v>
      </c>
      <c r="C236" s="236" t="s">
        <v>2350</v>
      </c>
      <c r="D236" s="351"/>
      <c r="E236" s="340"/>
      <c r="F236" s="340"/>
      <c r="G236" s="39"/>
      <c r="H236" s="126" t="s">
        <v>0</v>
      </c>
      <c r="I236" s="54"/>
    </row>
    <row r="237" spans="1:9" s="33" customFormat="1" ht="12" customHeight="1">
      <c r="A237" s="160" t="s">
        <v>1</v>
      </c>
      <c r="B237" s="239" t="s">
        <v>425</v>
      </c>
      <c r="C237" s="239" t="s">
        <v>425</v>
      </c>
      <c r="D237" s="341" t="s">
        <v>270</v>
      </c>
      <c r="E237" s="342"/>
      <c r="F237" s="340"/>
      <c r="G237" s="39"/>
      <c r="H237" s="125"/>
      <c r="I237" s="54"/>
    </row>
    <row r="238" spans="1:9" s="33" customFormat="1" ht="12" customHeight="1">
      <c r="A238" s="161" t="s">
        <v>114</v>
      </c>
      <c r="B238" s="236" t="s">
        <v>1490</v>
      </c>
      <c r="C238" s="236" t="s">
        <v>2351</v>
      </c>
      <c r="D238" s="348" t="s">
        <v>260</v>
      </c>
      <c r="E238" s="341"/>
      <c r="F238" s="340"/>
      <c r="G238" s="46"/>
      <c r="H238" s="125"/>
      <c r="I238" s="54"/>
    </row>
    <row r="239" spans="1:9" s="33" customFormat="1" ht="12" customHeight="1">
      <c r="A239" s="158" t="s">
        <v>1</v>
      </c>
      <c r="B239" s="239" t="s">
        <v>425</v>
      </c>
      <c r="C239" s="239" t="s">
        <v>425</v>
      </c>
      <c r="D239" s="340"/>
      <c r="E239" s="344" t="s">
        <v>636</v>
      </c>
      <c r="F239" s="342"/>
      <c r="G239" s="39"/>
      <c r="H239" s="125"/>
      <c r="I239" s="54"/>
    </row>
    <row r="240" spans="1:9" s="33" customFormat="1" ht="12" customHeight="1">
      <c r="A240" s="159" t="s">
        <v>115</v>
      </c>
      <c r="B240" s="236" t="s">
        <v>425</v>
      </c>
      <c r="C240" s="236" t="s">
        <v>1895</v>
      </c>
      <c r="D240" s="345"/>
      <c r="E240" s="346" t="s">
        <v>260</v>
      </c>
      <c r="F240" s="341"/>
      <c r="G240" s="39"/>
      <c r="H240" s="125"/>
      <c r="I240" s="54"/>
    </row>
    <row r="241" spans="1:9" s="33" customFormat="1" ht="12" customHeight="1">
      <c r="A241" s="160" t="s">
        <v>1</v>
      </c>
      <c r="B241" s="239" t="s">
        <v>425</v>
      </c>
      <c r="C241" s="239" t="s">
        <v>425</v>
      </c>
      <c r="D241" s="341" t="s">
        <v>286</v>
      </c>
      <c r="E241" s="347"/>
      <c r="F241" s="344"/>
      <c r="G241" s="39"/>
      <c r="H241" s="125"/>
      <c r="I241" s="54"/>
    </row>
    <row r="242" spans="1:9" s="33" customFormat="1" ht="12" customHeight="1">
      <c r="A242" s="161" t="s">
        <v>116</v>
      </c>
      <c r="B242" s="236" t="s">
        <v>1511</v>
      </c>
      <c r="C242" s="236" t="s">
        <v>2352</v>
      </c>
      <c r="D242" s="348" t="s">
        <v>260</v>
      </c>
      <c r="E242" s="340"/>
      <c r="F242" s="344"/>
      <c r="G242" s="39"/>
      <c r="H242" s="125"/>
      <c r="I242" s="54"/>
    </row>
    <row r="243" spans="1:9" s="33" customFormat="1" ht="12" customHeight="1">
      <c r="A243" s="158" t="s">
        <v>1</v>
      </c>
      <c r="B243" s="239" t="s">
        <v>425</v>
      </c>
      <c r="C243" s="239" t="s">
        <v>425</v>
      </c>
      <c r="D243" s="340"/>
      <c r="E243" s="340"/>
      <c r="F243" s="344" t="s">
        <v>674</v>
      </c>
      <c r="G243" s="42"/>
      <c r="H243" s="125" t="s">
        <v>392</v>
      </c>
      <c r="I243" s="54"/>
    </row>
    <row r="244" spans="1:9" s="33" customFormat="1" ht="12" customHeight="1">
      <c r="A244" s="159" t="s">
        <v>117</v>
      </c>
      <c r="B244" s="236" t="s">
        <v>425</v>
      </c>
      <c r="C244" s="236" t="s">
        <v>1855</v>
      </c>
      <c r="D244" s="349"/>
      <c r="E244" s="340"/>
      <c r="F244" s="346" t="s">
        <v>260</v>
      </c>
      <c r="G244" s="120"/>
      <c r="H244" s="125"/>
      <c r="I244" s="54"/>
    </row>
    <row r="245" spans="1:9" s="33" customFormat="1" ht="12" customHeight="1">
      <c r="A245" s="160" t="s">
        <v>1</v>
      </c>
      <c r="B245" s="239" t="s">
        <v>425</v>
      </c>
      <c r="C245" s="239" t="s">
        <v>425</v>
      </c>
      <c r="D245" s="341" t="s">
        <v>301</v>
      </c>
      <c r="E245" s="342"/>
      <c r="F245" s="344"/>
      <c r="G245" s="39"/>
      <c r="H245" s="125"/>
      <c r="I245" s="54"/>
    </row>
    <row r="246" spans="1:9" s="33" customFormat="1" ht="12" customHeight="1">
      <c r="A246" s="161" t="s">
        <v>118</v>
      </c>
      <c r="B246" s="236" t="s">
        <v>1682</v>
      </c>
      <c r="C246" s="236" t="s">
        <v>2353</v>
      </c>
      <c r="D246" s="348"/>
      <c r="E246" s="341"/>
      <c r="F246" s="344"/>
      <c r="G246" s="39"/>
      <c r="H246" s="125"/>
      <c r="I246" s="54"/>
    </row>
    <row r="247" spans="1:9" s="33" customFormat="1" ht="12" customHeight="1">
      <c r="A247" s="158" t="s">
        <v>1</v>
      </c>
      <c r="B247" s="239" t="s">
        <v>425</v>
      </c>
      <c r="C247" s="239" t="s">
        <v>425</v>
      </c>
      <c r="D247" s="340"/>
      <c r="E247" s="344" t="s">
        <v>638</v>
      </c>
      <c r="F247" s="347"/>
      <c r="G247" s="39"/>
      <c r="H247" s="125"/>
      <c r="I247" s="54"/>
    </row>
    <row r="248" spans="1:9" s="33" customFormat="1" ht="12" customHeight="1">
      <c r="A248" s="159" t="s">
        <v>119</v>
      </c>
      <c r="B248" s="236" t="s">
        <v>425</v>
      </c>
      <c r="C248" s="236" t="s">
        <v>1879</v>
      </c>
      <c r="D248" s="345"/>
      <c r="E248" s="346" t="s">
        <v>260</v>
      </c>
      <c r="F248" s="340"/>
      <c r="G248" s="39"/>
      <c r="H248" s="125"/>
      <c r="I248" s="54"/>
    </row>
    <row r="249" spans="1:9" s="33" customFormat="1" ht="12" customHeight="1">
      <c r="A249" s="160" t="s">
        <v>1</v>
      </c>
      <c r="B249" s="239" t="s">
        <v>425</v>
      </c>
      <c r="C249" s="239" t="s">
        <v>425</v>
      </c>
      <c r="D249" s="341" t="s">
        <v>317</v>
      </c>
      <c r="E249" s="347"/>
      <c r="F249" s="340"/>
      <c r="G249" s="39"/>
      <c r="H249" s="125"/>
      <c r="I249" s="54"/>
    </row>
    <row r="250" spans="1:9" s="33" customFormat="1" ht="12" customHeight="1">
      <c r="A250" s="161" t="s">
        <v>120</v>
      </c>
      <c r="B250" s="236" t="s">
        <v>1482</v>
      </c>
      <c r="C250" s="236" t="s">
        <v>2354</v>
      </c>
      <c r="D250" s="348"/>
      <c r="E250" s="340"/>
      <c r="F250" s="340"/>
      <c r="G250" s="39"/>
      <c r="H250" s="125"/>
      <c r="I250" s="54"/>
    </row>
    <row r="251" spans="1:9" s="33" customFormat="1" ht="12" customHeight="1">
      <c r="A251" s="158" t="s">
        <v>1</v>
      </c>
      <c r="B251" s="239" t="s">
        <v>425</v>
      </c>
      <c r="C251" s="239" t="s">
        <v>425</v>
      </c>
      <c r="D251" s="340"/>
      <c r="E251" s="340"/>
      <c r="F251" s="340"/>
      <c r="G251" s="39" t="s">
        <v>377</v>
      </c>
      <c r="H251" s="125"/>
      <c r="I251" s="54"/>
    </row>
    <row r="252" spans="1:9" s="33" customFormat="1" ht="12" customHeight="1">
      <c r="A252" s="159" t="s">
        <v>121</v>
      </c>
      <c r="B252" s="236" t="s">
        <v>1426</v>
      </c>
      <c r="C252" s="236" t="s">
        <v>2355</v>
      </c>
      <c r="D252" s="339"/>
      <c r="E252" s="340"/>
      <c r="F252" s="340"/>
      <c r="G252" s="119" t="s">
        <v>0</v>
      </c>
      <c r="H252" s="125"/>
      <c r="I252" s="54"/>
    </row>
    <row r="253" spans="1:9" s="33" customFormat="1" ht="12" customHeight="1">
      <c r="A253" s="160" t="s">
        <v>1</v>
      </c>
      <c r="B253" s="239" t="s">
        <v>425</v>
      </c>
      <c r="C253" s="239" t="s">
        <v>425</v>
      </c>
      <c r="D253" s="341" t="s">
        <v>278</v>
      </c>
      <c r="E253" s="342"/>
      <c r="F253" s="340"/>
      <c r="G253" s="39"/>
      <c r="H253" s="125"/>
      <c r="I253" s="54"/>
    </row>
    <row r="254" spans="1:9" s="33" customFormat="1" ht="12" customHeight="1">
      <c r="A254" s="161" t="s">
        <v>122</v>
      </c>
      <c r="B254" s="236" t="s">
        <v>1445</v>
      </c>
      <c r="C254" s="236" t="s">
        <v>2356</v>
      </c>
      <c r="D254" s="348" t="s">
        <v>260</v>
      </c>
      <c r="E254" s="341"/>
      <c r="F254" s="340"/>
      <c r="G254" s="39"/>
      <c r="H254" s="125"/>
      <c r="I254" s="54"/>
    </row>
    <row r="255" spans="1:9" s="33" customFormat="1" ht="12" customHeight="1">
      <c r="A255" s="158" t="s">
        <v>1</v>
      </c>
      <c r="B255" s="239" t="s">
        <v>425</v>
      </c>
      <c r="C255" s="239" t="s">
        <v>425</v>
      </c>
      <c r="D255" s="340"/>
      <c r="E255" s="344" t="s">
        <v>641</v>
      </c>
      <c r="F255" s="342"/>
      <c r="G255" s="39"/>
      <c r="H255" s="125"/>
      <c r="I255" s="54"/>
    </row>
    <row r="256" spans="1:9" s="33" customFormat="1" ht="12" customHeight="1">
      <c r="A256" s="159" t="s">
        <v>123</v>
      </c>
      <c r="B256" s="236" t="s">
        <v>425</v>
      </c>
      <c r="C256" s="236" t="s">
        <v>1927</v>
      </c>
      <c r="D256" s="345"/>
      <c r="E256" s="346" t="s">
        <v>260</v>
      </c>
      <c r="F256" s="341"/>
      <c r="G256" s="39"/>
      <c r="H256" s="125"/>
      <c r="I256" s="54"/>
    </row>
    <row r="257" spans="1:9" s="33" customFormat="1" ht="12" customHeight="1">
      <c r="A257" s="160" t="s">
        <v>1</v>
      </c>
      <c r="B257" s="239" t="s">
        <v>425</v>
      </c>
      <c r="C257" s="239" t="s">
        <v>425</v>
      </c>
      <c r="D257" s="341" t="s">
        <v>309</v>
      </c>
      <c r="E257" s="347"/>
      <c r="F257" s="344"/>
      <c r="G257" s="39"/>
      <c r="H257" s="125"/>
      <c r="I257" s="54"/>
    </row>
    <row r="258" spans="1:9" s="33" customFormat="1" ht="12" customHeight="1">
      <c r="A258" s="161" t="s">
        <v>124</v>
      </c>
      <c r="B258" s="236" t="s">
        <v>1431</v>
      </c>
      <c r="C258" s="236" t="s">
        <v>2357</v>
      </c>
      <c r="D258" s="348"/>
      <c r="E258" s="340"/>
      <c r="F258" s="344"/>
      <c r="G258" s="39"/>
      <c r="H258" s="125"/>
      <c r="I258" s="54"/>
    </row>
    <row r="259" spans="1:9" s="33" customFormat="1" ht="12" customHeight="1">
      <c r="A259" s="158" t="s">
        <v>1</v>
      </c>
      <c r="B259" s="239" t="s">
        <v>425</v>
      </c>
      <c r="C259" s="239" t="s">
        <v>425</v>
      </c>
      <c r="D259" s="340"/>
      <c r="E259" s="340"/>
      <c r="F259" s="344" t="s">
        <v>676</v>
      </c>
      <c r="G259" s="42"/>
      <c r="H259" s="125" t="s">
        <v>393</v>
      </c>
      <c r="I259" s="54"/>
    </row>
    <row r="260" spans="1:9" s="33" customFormat="1" ht="12" customHeight="1">
      <c r="A260" s="159" t="s">
        <v>125</v>
      </c>
      <c r="B260" s="236" t="s">
        <v>425</v>
      </c>
      <c r="C260" s="236" t="s">
        <v>1951</v>
      </c>
      <c r="D260" s="345"/>
      <c r="E260" s="340"/>
      <c r="F260" s="346" t="s">
        <v>260</v>
      </c>
      <c r="G260" s="39"/>
      <c r="H260" s="125"/>
      <c r="I260" s="54"/>
    </row>
    <row r="261" spans="1:9" s="33" customFormat="1" ht="12" customHeight="1">
      <c r="A261" s="160" t="s">
        <v>1</v>
      </c>
      <c r="B261" s="239" t="s">
        <v>425</v>
      </c>
      <c r="C261" s="239" t="s">
        <v>425</v>
      </c>
      <c r="D261" s="341" t="s">
        <v>410</v>
      </c>
      <c r="E261" s="342"/>
      <c r="F261" s="344"/>
      <c r="G261" s="39"/>
      <c r="H261" s="125"/>
      <c r="I261" s="54"/>
    </row>
    <row r="262" spans="1:9" s="33" customFormat="1" ht="12" customHeight="1">
      <c r="A262" s="161" t="s">
        <v>126</v>
      </c>
      <c r="B262" s="236" t="s">
        <v>1433</v>
      </c>
      <c r="C262" s="236" t="s">
        <v>2358</v>
      </c>
      <c r="D262" s="348"/>
      <c r="E262" s="341"/>
      <c r="F262" s="344"/>
      <c r="G262" s="39"/>
      <c r="H262" s="125"/>
      <c r="I262" s="54"/>
    </row>
    <row r="263" spans="1:9" s="33" customFormat="1" ht="12" customHeight="1">
      <c r="A263" s="158" t="s">
        <v>1</v>
      </c>
      <c r="B263" s="239" t="s">
        <v>425</v>
      </c>
      <c r="C263" s="239" t="s">
        <v>425</v>
      </c>
      <c r="D263" s="340"/>
      <c r="E263" s="344" t="s">
        <v>643</v>
      </c>
      <c r="F263" s="347"/>
      <c r="G263" s="39"/>
      <c r="H263" s="125"/>
      <c r="I263" s="54"/>
    </row>
    <row r="264" spans="1:9" s="33" customFormat="1" ht="12" customHeight="1">
      <c r="A264" s="159" t="s">
        <v>127</v>
      </c>
      <c r="B264" s="236" t="s">
        <v>425</v>
      </c>
      <c r="C264" s="236" t="s">
        <v>1977</v>
      </c>
      <c r="D264" s="345"/>
      <c r="E264" s="346" t="s">
        <v>260</v>
      </c>
      <c r="F264" s="340"/>
      <c r="G264" s="39"/>
      <c r="H264" s="125"/>
      <c r="I264" s="54"/>
    </row>
    <row r="265" spans="1:9" s="33" customFormat="1" ht="12" customHeight="1">
      <c r="A265" s="160" t="s">
        <v>1</v>
      </c>
      <c r="B265" s="239" t="s">
        <v>425</v>
      </c>
      <c r="C265" s="239" t="s">
        <v>425</v>
      </c>
      <c r="D265" s="341" t="s">
        <v>577</v>
      </c>
      <c r="E265" s="347"/>
      <c r="F265" s="340"/>
      <c r="G265" s="39"/>
      <c r="H265" s="125"/>
      <c r="I265" s="54"/>
    </row>
    <row r="266" spans="1:9" s="33" customFormat="1" ht="12" customHeight="1">
      <c r="A266" s="161" t="s">
        <v>128</v>
      </c>
      <c r="B266" s="236" t="s">
        <v>1524</v>
      </c>
      <c r="C266" s="236" t="s">
        <v>2359</v>
      </c>
      <c r="D266" s="343"/>
      <c r="E266" s="340"/>
      <c r="F266" s="340"/>
      <c r="G266" s="39"/>
      <c r="H266" s="125"/>
      <c r="I266" s="54"/>
    </row>
    <row r="267" spans="1:9" s="33" customFormat="1" ht="12" customHeight="1">
      <c r="A267" s="30"/>
      <c r="B267" s="92" t="s">
        <v>425</v>
      </c>
      <c r="C267" s="92" t="s">
        <v>1</v>
      </c>
      <c r="D267" s="238"/>
      <c r="E267" s="238"/>
      <c r="F267" s="238"/>
      <c r="G267" s="39"/>
      <c r="H267" s="125"/>
      <c r="I267" s="54"/>
    </row>
    <row r="268" spans="1:9" s="33" customFormat="1" ht="12" customHeight="1">
      <c r="A268" s="30"/>
      <c r="B268" s="91"/>
      <c r="C268" s="91"/>
      <c r="D268" s="47"/>
      <c r="E268" s="55"/>
      <c r="F268" s="32"/>
      <c r="G268" s="32"/>
      <c r="H268" s="125"/>
      <c r="I268" s="54"/>
    </row>
  </sheetData>
  <mergeCells count="1">
    <mergeCell ref="A1:H1"/>
  </mergeCells>
  <phoneticPr fontId="12" type="noConversion"/>
  <pageMargins left="0.33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2022-10-20T15:00:20Z</cp:lastPrinted>
  <dcterms:created xsi:type="dcterms:W3CDTF">2010-09-18T04:56:59Z</dcterms:created>
  <dcterms:modified xsi:type="dcterms:W3CDTF">2022-10-21T07:14:17Z</dcterms:modified>
</cp:coreProperties>
</file>