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0" yWindow="120" windowWidth="12470" windowHeight="8080" tabRatio="806"/>
  </bookViews>
  <sheets>
    <sheet name="男團資格" sheetId="51" r:id="rId1"/>
    <sheet name="男團會內" sheetId="52" r:id="rId2"/>
    <sheet name="女團資格" sheetId="60" r:id="rId3"/>
    <sheet name="女團會內" sheetId="53" r:id="rId4"/>
    <sheet name="男單資格" sheetId="20" r:id="rId5"/>
    <sheet name="男單會內" sheetId="55" r:id="rId6"/>
    <sheet name="男雙資格" sheetId="23" r:id="rId7"/>
    <sheet name="男雙會內" sheetId="57" r:id="rId8"/>
    <sheet name="女單資格" sheetId="22" r:id="rId9"/>
    <sheet name="女單會內" sheetId="58" r:id="rId10"/>
    <sheet name="女雙資格" sheetId="24" r:id="rId11"/>
    <sheet name="女雙會內" sheetId="59" r:id="rId12"/>
  </sheets>
  <definedNames>
    <definedName name="_xlnm.Print_Titles" localSheetId="9">女單會內!$1:$2</definedName>
    <definedName name="_xlnm.Print_Titles" localSheetId="8">女單資格!$1:$4</definedName>
    <definedName name="_xlnm.Print_Titles" localSheetId="3">女團會內!$1:$4</definedName>
    <definedName name="_xlnm.Print_Titles" localSheetId="2">女團資格!$1:$6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男單會內!$1:$3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男雙會內!$1:$2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<sst xmlns="http://schemas.openxmlformats.org/spreadsheetml/2006/main" count="5153" uniqueCount="1593">
  <si>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</si>
  <si>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</si>
  <si>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</si>
  <si>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</si>
  <si>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</si>
  <si>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</si>
  <si>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</si>
  <si>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</si>
  <si>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</si>
  <si>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</si>
  <si>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</si>
  <si>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</si>
  <si>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</si>
  <si>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</si>
  <si>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</si>
  <si>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</si>
  <si>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</si>
  <si>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</si>
  <si>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</si>
  <si>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</si>
  <si>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</si>
  <si>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</si>
  <si>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</si>
  <si>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</si>
  <si>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</si>
  <si>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</si>
  <si>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</si>
  <si>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</si>
  <si>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</si>
  <si>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</si>
  <si>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</si>
  <si>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</si>
  <si>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</si>
  <si>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</si>
  <si>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</si>
  <si>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</si>
  <si>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</si>
  <si>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</si>
  <si>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</si>
  <si>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</si>
  <si>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</si>
  <si>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</si>
  <si>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</si>
  <si>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</si>
  <si>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</si>
  <si>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</si>
  <si>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</si>
  <si>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</si>
  <si>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</si>
  <si>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</si>
  <si>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</si>
  <si>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</si>
  <si>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</si>
  <si>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</si>
  <si>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</si>
  <si>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</si>
  <si>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</si>
  <si>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</si>
  <si>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</si>
  <si>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</si>
  <si>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</si>
  <si>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</si>
  <si>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</si>
  <si>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</si>
  <si>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</si>
  <si>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</si>
  <si>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</si>
  <si>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</si>
  <si>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</si>
  <si>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</si>
  <si>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</si>
  <si>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</si>
  <si>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</si>
  <si>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</si>
  <si>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</si>
  <si>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</si>
  <si>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</si>
  <si>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</si>
  <si>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</si>
  <si>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</si>
  <si>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</si>
  <si>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</si>
  <si>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</si>
  <si>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</si>
  <si>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</si>
  <si>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</si>
  <si>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</si>
  <si>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</si>
  <si>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</si>
  <si>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</si>
  <si>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</si>
  <si>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</si>
  <si>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</si>
  <si>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</si>
  <si>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</si>
  <si>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</si>
  <si>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</si>
  <si>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</si>
  <si>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</si>
  <si>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</si>
  <si>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</si>
  <si>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</si>
  <si>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</si>
  <si>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</si>
  <si>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</si>
  <si>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</si>
  <si>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</si>
  <si>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</si>
  <si>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</si>
  <si>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</si>
  <si>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</si>
  <si>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</si>
  <si>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</si>
  <si>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</si>
  <si>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</si>
  <si>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</si>
  <si>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</si>
  <si>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</si>
  <si>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</si>
  <si>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</si>
  <si>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</si>
  <si>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</si>
  <si>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</si>
  <si>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</si>
  <si>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</si>
  <si>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</si>
  <si>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</si>
  <si>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</si>
  <si>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</si>
  <si>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</si>
  <si>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</si>
  <si>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</si>
  <si>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</si>
  <si>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</si>
  <si>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</si>
  <si>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</si>
  <si>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</si>
  <si>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</si>
  <si>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</si>
  <si>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</si>
  <si>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</si>
  <si>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</si>
  <si>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</si>
  <si>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</si>
  <si>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</si>
  <si>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</si>
  <si>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</si>
  <si>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</si>
  <si>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</si>
  <si>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</si>
  <si>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</si>
  <si>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</si>
  <si>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</si>
  <si>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</si>
  <si>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</si>
  <si>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</si>
  <si>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</si>
  <si>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</si>
  <si>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</si>
  <si>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</si>
  <si>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</si>
  <si>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</si>
  <si>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</si>
  <si>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</si>
  <si>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</si>
  <si>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</si>
  <si>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</si>
  <si>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</si>
  <si>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</si>
  <si>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</si>
  <si>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</si>
  <si>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</si>
  <si>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</si>
  <si>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</si>
  <si>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</si>
  <si>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</si>
  <si>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</si>
  <si>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</si>
  <si>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</si>
  <si>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</si>
  <si>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</si>
  <si>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</si>
  <si>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</si>
  <si>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</si>
  <si>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</si>
  <si>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</si>
  <si>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</si>
  <si>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</si>
  <si>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</si>
  <si>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</si>
  <si>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</si>
  <si>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</si>
  <si>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</si>
  <si>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</si>
  <si>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</si>
  <si>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</si>
  <si>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</si>
  <si>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</si>
  <si>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</si>
  <si>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</si>
  <si>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</si>
  <si>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</si>
  <si>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</si>
  <si>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</si>
  <si>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</si>
  <si>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</si>
  <si>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</si>
  <si>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</si>
  <si>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</si>
  <si>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</si>
  <si>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</si>
  <si>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</si>
  <si>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</si>
  <si>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</si>
  <si>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</si>
  <si>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</si>
  <si>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</si>
  <si>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</si>
  <si>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</si>
  <si>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</si>
  <si>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</si>
  <si>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</si>
  <si>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</si>
  <si>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</si>
  <si>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</si>
  <si>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</si>
  <si>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</si>
  <si>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</si>
  <si>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</si>
  <si>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</si>
  <si>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</si>
  <si>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</si>
  <si>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</si>
  <si>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</si>
  <si>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</si>
  <si>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</si>
  <si>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</si>
  <si>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</si>
  <si>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</si>
  <si>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</si>
  <si>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</si>
  <si>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</si>
  <si>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</si>
  <si>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</si>
  <si>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</si>
  <si>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</si>
  <si>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</si>
  <si>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</si>
  <si>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</si>
  <si>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</si>
  <si>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</si>
  <si>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</si>
  <si>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</si>
  <si>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</si>
  <si>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</si>
  <si>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</si>
  <si>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</si>
  <si>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</si>
  <si>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</si>
  <si>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</si>
  <si>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</si>
  <si>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</si>
  <si>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</si>
  <si>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</si>
  <si>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</si>
  <si>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</si>
  <si>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</si>
  <si>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</si>
  <si>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</si>
  <si>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</si>
  <si>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</si>
  <si>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</si>
  <si>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</si>
  <si>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</si>
  <si>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</si>
  <si>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</si>
  <si>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</si>
  <si>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</si>
  <si>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</si>
  <si>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</si>
  <si>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</si>
  <si>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</si>
  <si>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</si>
  <si>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</si>
  <si>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</si>
  <si>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</si>
  <si>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</si>
  <si>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</si>
  <si>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</si>
  <si>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</si>
  <si>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</si>
  <si>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</si>
  <si>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</si>
  <si>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</si>
  <si>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</si>
  <si>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</si>
  <si>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</si>
  <si>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</si>
  <si>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</si>
  <si>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</si>
  <si>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</si>
  <si>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</si>
  <si>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</si>
  <si>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</si>
  <si>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</si>
  <si>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</si>
  <si>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</si>
  <si>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</si>
  <si>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</si>
  <si>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</si>
  <si>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</si>
  <si>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</si>
  <si>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</si>
  <si>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</si>
  <si>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</si>
  <si>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</si>
  <si>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</si>
  <si>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</si>
  <si>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</si>
  <si>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</si>
  <si>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</si>
  <si>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</si>
  <si>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</si>
  <si>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</si>
  <si>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</si>
  <si>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</si>
  <si>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</si>
  <si>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</si>
  <si>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</si>
  <si>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</si>
  <si>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</si>
  <si>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</si>
  <si>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</si>
  <si>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</si>
  <si>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</si>
  <si>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</si>
  <si>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</si>
  <si>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#14</t>
    <phoneticPr fontId="12" type="noConversion"/>
  </si>
  <si>
    <t>[2]</t>
    <phoneticPr fontId="12" type="noConversion"/>
  </si>
  <si>
    <t>[2]</t>
    <phoneticPr fontId="12" type="noConversion"/>
  </si>
  <si>
    <t>合庫松山</t>
  </si>
  <si>
    <t>日期</t>
    <phoneticPr fontId="12" type="noConversion"/>
  </si>
  <si>
    <t xml:space="preserve"> 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</si>
  <si>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</si>
  <si>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</si>
  <si>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#18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</si>
  <si>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</si>
  <si>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</si>
  <si>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</si>
  <si>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</si>
  <si>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</si>
  <si>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</si>
  <si>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</si>
  <si>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</si>
  <si>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</si>
  <si>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</si>
  <si>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</si>
  <si>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</si>
  <si>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</si>
  <si>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</si>
  <si>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</si>
  <si>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</si>
  <si>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</si>
  <si>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</si>
  <si>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</si>
  <si>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</si>
  <si>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</si>
  <si>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</si>
  <si>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</si>
  <si>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</si>
  <si>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</si>
  <si>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</si>
  <si>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</si>
  <si>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</si>
  <si>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</si>
  <si>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</si>
  <si>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</si>
  <si>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</si>
  <si>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</si>
  <si>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</si>
  <si>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</si>
  <si>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</si>
  <si>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</si>
  <si>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</si>
  <si>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</si>
  <si>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</si>
  <si>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</si>
  <si>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</si>
  <si>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</si>
  <si>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</si>
  <si>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</si>
  <si>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</si>
  <si>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</si>
  <si>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</si>
  <si>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</si>
  <si>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</si>
  <si>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</si>
  <si>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</si>
  <si>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</si>
  <si>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</si>
  <si>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</si>
  <si>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</si>
  <si>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</si>
  <si>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</si>
  <si>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</si>
  <si>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</si>
  <si>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</si>
  <si>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</si>
  <si>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</si>
  <si>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</si>
  <si>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</si>
  <si>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</si>
  <si>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</si>
  <si>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</si>
  <si>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</si>
  <si>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</si>
  <si>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</si>
  <si>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</si>
  <si>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</si>
  <si>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</si>
  <si>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</si>
  <si>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</si>
  <si>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</si>
  <si>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</si>
  <si>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</si>
  <si>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</si>
  <si>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</si>
  <si>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</si>
  <si>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</si>
  <si>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</si>
  <si>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</si>
  <si>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</si>
  <si>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</si>
  <si>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</si>
  <si>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</si>
  <si>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</si>
  <si>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</si>
  <si>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</si>
  <si>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</si>
  <si>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</si>
  <si>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</si>
  <si>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</si>
  <si>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</si>
  <si>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</si>
  <si>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</si>
  <si>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</si>
  <si>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</si>
  <si>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</si>
  <si>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</si>
  <si>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</si>
  <si>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108年全國高中盃羽球錦標賽</t>
    <phoneticPr fontId="4" type="noConversion"/>
  </si>
  <si>
    <t>[5/8]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</si>
  <si>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</si>
  <si>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</si>
  <si>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</si>
  <si>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</si>
  <si>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</si>
  <si>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</si>
  <si>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</si>
  <si>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</si>
  <si>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</si>
  <si>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</si>
  <si>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</si>
  <si>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</si>
  <si>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</si>
  <si>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</si>
  <si>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</si>
  <si>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</si>
  <si>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</si>
  <si>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</si>
  <si>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</si>
  <si>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5、女子單打    71 組 ， 70 場 ， 取四名  (第三名並列)</t>
    <phoneticPr fontId="4" type="noConversion"/>
  </si>
  <si>
    <t>日期</t>
    <phoneticPr fontId="1" type="noConversion"/>
  </si>
  <si>
    <t>#13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</si>
  <si>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</si>
  <si>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</si>
  <si>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</si>
  <si>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</si>
  <si>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</si>
  <si>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</si>
  <si>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</si>
  <si>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</si>
  <si>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6、女子雙打    56 組 ， 55 場 ， 取 四 名  (第三名並列)</t>
    <phoneticPr fontId="4" type="noConversion"/>
  </si>
  <si>
    <t xml:space="preserve"> </t>
    <phoneticPr fontId="12" type="noConversion"/>
  </si>
  <si>
    <t>第一、二名</t>
    <phoneticPr fontId="12" type="noConversion"/>
  </si>
  <si>
    <t>#12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</si>
  <si>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</si>
  <si>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</si>
  <si>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</si>
  <si>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</si>
  <si>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</si>
  <si>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</si>
  <si>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</si>
  <si>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</si>
  <si>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</si>
  <si>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</si>
  <si>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</si>
  <si>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</si>
  <si>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</si>
  <si>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</si>
  <si>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</si>
  <si>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</si>
  <si>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</si>
  <si>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</si>
  <si>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</si>
  <si>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</si>
  <si>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</si>
  <si>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</si>
  <si>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</si>
  <si>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</si>
  <si>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</si>
  <si>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分組取2名進入會內賽；分組第1依既定位置，分組第2抽籤。</t>
    <phoneticPr fontId="12" type="noConversion"/>
  </si>
  <si>
    <t>資格賽</t>
    <phoneticPr fontId="12" type="noConversion"/>
  </si>
  <si>
    <t>黃郁豈</t>
  </si>
  <si>
    <t>亞柏雄中</t>
  </si>
  <si>
    <t>黃宥薰</t>
  </si>
  <si>
    <t>廖晁邦</t>
  </si>
  <si>
    <t>邱相榤</t>
  </si>
  <si>
    <t>洪妡恩</t>
  </si>
  <si>
    <t>洪妤恩</t>
  </si>
  <si>
    <t xml:space="preserve"> </t>
    <phoneticPr fontId="12" type="noConversion"/>
  </si>
  <si>
    <t>西苑合庫</t>
  </si>
  <si>
    <t>郭冠麟</t>
  </si>
  <si>
    <t>宋奕萱</t>
  </si>
  <si>
    <t>許尹鏸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</si>
  <si>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</si>
  <si>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</si>
  <si>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</si>
  <si>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</si>
  <si>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</si>
  <si>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</si>
  <si>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</si>
  <si>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</si>
  <si>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</si>
  <si>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</si>
  <si>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</si>
  <si>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</si>
  <si>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</si>
  <si>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</si>
  <si>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</si>
  <si>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</si>
  <si>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</si>
  <si>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</si>
  <si>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</si>
  <si>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</si>
  <si>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</si>
  <si>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</si>
  <si>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</si>
  <si>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</si>
  <si>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</si>
  <si>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</si>
  <si>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</si>
  <si>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</si>
  <si>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</si>
  <si>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</si>
  <si>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</si>
  <si>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</si>
  <si>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</si>
  <si>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</si>
  <si>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</si>
  <si>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</si>
  <si>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</si>
  <si>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</si>
  <si>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</si>
  <si>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</si>
  <si>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</si>
  <si>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</si>
  <si>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</si>
  <si>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</si>
  <si>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</si>
  <si>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</si>
  <si>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</si>
  <si>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</si>
  <si>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</si>
  <si>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</si>
  <si>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</si>
  <si>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</si>
  <si>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</si>
  <si>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</si>
  <si>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</si>
  <si>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</si>
  <si>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</si>
  <si>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</si>
  <si>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</si>
  <si>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</si>
  <si>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</si>
  <si>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</si>
  <si>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</si>
  <si>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</si>
  <si>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</si>
  <si>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</si>
  <si>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</si>
  <si>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</si>
  <si>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</si>
  <si>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</si>
  <si>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</si>
  <si>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</si>
  <si>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</si>
  <si>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</si>
  <si>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</si>
  <si>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</si>
  <si>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</si>
  <si>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</si>
  <si>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</si>
  <si>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</si>
  <si>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</si>
  <si>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</si>
  <si>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</si>
  <si>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</si>
  <si>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</si>
  <si>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</si>
  <si>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</si>
  <si>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</si>
  <si>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</si>
  <si>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</si>
  <si>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</si>
  <si>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</si>
  <si>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</si>
  <si>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</si>
  <si>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</si>
  <si>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</si>
  <si>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</si>
  <si>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</si>
  <si>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</si>
  <si>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</si>
  <si>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</si>
  <si>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</si>
  <si>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</si>
  <si>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</si>
  <si>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</si>
  <si>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</si>
  <si>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</si>
  <si>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</si>
  <si>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</si>
  <si>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</si>
  <si>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</si>
  <si>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</si>
  <si>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</si>
  <si>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</si>
  <si>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</si>
  <si>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</si>
  <si>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</si>
  <si>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</si>
  <si>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</si>
  <si>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</si>
  <si>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</si>
  <si>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</si>
  <si>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</si>
  <si>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</si>
  <si>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</si>
  <si>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</si>
  <si>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</si>
  <si>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</si>
  <si>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</si>
  <si>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</si>
  <si>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</si>
  <si>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</si>
  <si>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</si>
  <si>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</si>
  <si>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</si>
  <si>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</si>
  <si>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</si>
  <si>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</si>
  <si>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</si>
  <si>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</si>
  <si>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</si>
  <si>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</si>
  <si>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</si>
  <si>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</si>
  <si>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</si>
  <si>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</si>
  <si>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</si>
  <si>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</si>
  <si>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</si>
  <si>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</si>
  <si>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</si>
  <si>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</si>
  <si>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</si>
  <si>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</si>
  <si>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</si>
  <si>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</si>
  <si>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</si>
  <si>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</si>
  <si>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</si>
  <si>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</si>
  <si>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</si>
  <si>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</si>
  <si>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</si>
  <si>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</si>
  <si>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</si>
  <si>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</si>
  <si>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</si>
  <si>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</si>
  <si>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</si>
  <si>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</si>
  <si>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</si>
  <si>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</si>
  <si>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</si>
  <si>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</si>
  <si>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</si>
  <si>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</si>
  <si>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</si>
  <si>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</si>
  <si>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</si>
  <si>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</si>
  <si>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</si>
  <si>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</si>
  <si>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</si>
  <si>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</si>
  <si>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</si>
  <si>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</si>
  <si>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</si>
  <si>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</si>
  <si>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</si>
  <si>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</si>
  <si>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</si>
  <si>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</si>
  <si>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</si>
  <si>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</si>
  <si>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</si>
  <si>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</si>
  <si>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</si>
  <si>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</si>
  <si>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</si>
  <si>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</si>
  <si>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</si>
  <si>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</si>
  <si>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</si>
  <si>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</si>
  <si>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</si>
  <si>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</si>
  <si>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</si>
  <si>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</si>
  <si>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</si>
  <si>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</si>
  <si>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</si>
  <si>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</si>
  <si>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</si>
  <si>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</si>
  <si>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</si>
  <si>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</si>
  <si>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</si>
  <si>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</si>
  <si>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</si>
  <si>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</si>
  <si>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</si>
  <si>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</si>
  <si>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</si>
  <si>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</si>
  <si>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比賽地點：嘉義市立港坪運動公園體育館</t>
    <phoneticPr fontId="12" type="noConversion"/>
  </si>
  <si>
    <t>2、女子團體組    20 隊， 27 場 ， 取四名  (第三名並列)</t>
    <phoneticPr fontId="12" type="noConversion"/>
  </si>
  <si>
    <t>109年全國高中盃羽球錦標賽</t>
    <phoneticPr fontId="4" type="noConversion"/>
  </si>
  <si>
    <t>109年全國高中盃羽球錦標賽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</si>
  <si>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</si>
  <si>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</si>
  <si>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>#1</t>
    <phoneticPr fontId="12" type="noConversion"/>
  </si>
  <si>
    <t>1、男子團體組    54 隊， 71 場 ， 取四名  (第三名並列)</t>
    <phoneticPr fontId="12" type="noConversion"/>
  </si>
  <si>
    <t>28 [9/16]</t>
    <phoneticPr fontId="12" type="noConversion"/>
  </si>
  <si>
    <t>34 [9/16]</t>
    <phoneticPr fontId="12" type="noConversion"/>
  </si>
  <si>
    <t>40 [9/16]</t>
    <phoneticPr fontId="12" type="noConversion"/>
  </si>
  <si>
    <t>46 [9/16]</t>
    <phoneticPr fontId="12" type="noConversion"/>
  </si>
  <si>
    <t>預賽同組抽到第一輪也不重抽。</t>
    <phoneticPr fontId="12" type="noConversion"/>
  </si>
  <si>
    <t>中租百齡A</t>
  </si>
  <si>
    <t>亞柏雄中A</t>
  </si>
  <si>
    <t>分組取2名進入會內賽。</t>
    <phoneticPr fontId="12" type="noConversion"/>
  </si>
  <si>
    <t>中租大同A</t>
  </si>
  <si>
    <t>晉級決賽抽籤：分組第1、3、5、7、9、11、13、15 冠軍，抽 2、5、8、11、14、17、20、23</t>
    <phoneticPr fontId="12" type="noConversion"/>
  </si>
  <si>
    <t>晉級決賽抽籤：分組第2、4、6、8、10、12、14 冠軍&amp; 8分組亞軍，抽3、6、9、12、13、16、19、22。</t>
    <phoneticPr fontId="12" type="noConversion"/>
  </si>
  <si>
    <t>晉級決賽抽籤：分組第1、2、3、4 冠軍，抽 4、8、9、13。</t>
    <phoneticPr fontId="12" type="noConversion"/>
  </si>
  <si>
    <t>晉級決賽抽籤：分組第2、3 分組亞軍，抽 6、11，第1、4 分組亞軍 抽 2、15。</t>
    <phoneticPr fontId="12" type="noConversion"/>
  </si>
  <si>
    <t>3、男子單打    236人 ， 235 場 ， 取四名  (第三名並列)</t>
    <phoneticPr fontId="4" type="noConversion"/>
  </si>
  <si>
    <t>男單資格賽 8-1</t>
  </si>
  <si>
    <t>男單資格賽 8-2</t>
  </si>
  <si>
    <t>男單資格賽 8-3</t>
  </si>
  <si>
    <t>男單資格賽 8-4</t>
  </si>
  <si>
    <t>男單資格賽 8-5</t>
  </si>
  <si>
    <t>男單資格賽 8-6</t>
  </si>
  <si>
    <t>男單資格賽 8-7</t>
  </si>
  <si>
    <t>男單資格賽 8-8</t>
  </si>
  <si>
    <t>4、男子雙打    131 組 ， 130 場 ， 取四名  (第三名並列)</t>
    <phoneticPr fontId="4" type="noConversion"/>
  </si>
  <si>
    <t>男雙資格賽 4-1</t>
  </si>
  <si>
    <t>男雙資格賽 4-2</t>
  </si>
  <si>
    <t>男雙資格賽 4-3</t>
  </si>
  <si>
    <t>男雙資格賽 4-4</t>
  </si>
  <si>
    <t>[5/8]</t>
    <phoneticPr fontId="12" type="noConversion"/>
  </si>
  <si>
    <t>Q11</t>
    <phoneticPr fontId="12" type="noConversion"/>
  </si>
  <si>
    <t>5、女子單打    72 組 ， 71 場 ， 取四名  (第三名並列)</t>
    <phoneticPr fontId="4" type="noConversion"/>
  </si>
  <si>
    <t>女單資格賽 2-1</t>
  </si>
  <si>
    <t>女單資格賽 2-2</t>
  </si>
  <si>
    <t xml:space="preserve"> </t>
    <phoneticPr fontId="12" type="noConversion"/>
  </si>
  <si>
    <t>6、女子雙打    54 組 ， 53 場 ， 取四名  (第三名並列)</t>
    <phoneticPr fontId="4" type="noConversion"/>
  </si>
  <si>
    <t>女雙資格賽 2-1</t>
  </si>
  <si>
    <t>女雙資格賽 2-2</t>
  </si>
  <si>
    <t>西苑合庫A</t>
  </si>
  <si>
    <t>亞柏雄中B</t>
  </si>
  <si>
    <t>中租百齡B</t>
  </si>
  <si>
    <t>勇源治平高中A</t>
  </si>
  <si>
    <t>天晴亞柏竹山A</t>
  </si>
  <si>
    <t>合庫新豐A</t>
  </si>
  <si>
    <t>土銀能仁A</t>
  </si>
  <si>
    <t>中租百齡C</t>
  </si>
  <si>
    <t>勇源成淵(淵)</t>
  </si>
  <si>
    <t xml:space="preserve">枋寮高中 </t>
  </si>
  <si>
    <t>合庫新莊A</t>
  </si>
  <si>
    <t>西苑合庫B</t>
  </si>
  <si>
    <t>后綜高中</t>
  </si>
  <si>
    <t>合庫松山A</t>
  </si>
  <si>
    <t>土銀能仁B</t>
  </si>
  <si>
    <t>勇源成淵(成)</t>
  </si>
  <si>
    <t>勇源成淵(高)</t>
  </si>
  <si>
    <t>台電澳根尼基中A</t>
  </si>
  <si>
    <t>台電澳根尼基中B</t>
  </si>
  <si>
    <t>台電澳根尼基中C</t>
  </si>
  <si>
    <t>合庫東泰高中A</t>
  </si>
  <si>
    <t>合庫東泰高中B</t>
  </si>
  <si>
    <t>合庫東泰高中C</t>
  </si>
  <si>
    <t>興達竹崎高中A</t>
  </si>
  <si>
    <t>興達竹崎高中B</t>
  </si>
  <si>
    <t>興達竹崎高中C</t>
  </si>
  <si>
    <t>合庫新莊B</t>
  </si>
  <si>
    <t>合庫新莊C</t>
  </si>
  <si>
    <t>勇源治平高中B</t>
  </si>
  <si>
    <t>勇源治平高中C</t>
  </si>
  <si>
    <t>天晴亞柏竹山B</t>
  </si>
  <si>
    <t>天晴亞柏竹山C</t>
  </si>
  <si>
    <t>合庫新豐B</t>
  </si>
  <si>
    <t>合庫新豐C</t>
  </si>
  <si>
    <t>勇源新北高中A</t>
  </si>
  <si>
    <t>勇源新北高中B</t>
  </si>
  <si>
    <t>嘉義高工A</t>
  </si>
  <si>
    <t>嘉義高工B</t>
  </si>
  <si>
    <t>大園國際高中</t>
  </si>
  <si>
    <t>仁武高中</t>
  </si>
  <si>
    <t>台南市南寧高中</t>
  </si>
  <si>
    <t>合庫松山B</t>
  </si>
  <si>
    <t>亞柏雄中C</t>
  </si>
  <si>
    <t>屏東縣東港高中</t>
  </si>
  <si>
    <t>苗栗縣立大同高中</t>
  </si>
  <si>
    <t>桃園市觀音高中</t>
  </si>
  <si>
    <t>國立員林崇實高工</t>
  </si>
  <si>
    <t>雲林縣斗南高中A</t>
  </si>
  <si>
    <t>勇源新北高中C</t>
  </si>
  <si>
    <t>新北市瑞芳高工</t>
  </si>
  <si>
    <t>新北高工</t>
  </si>
  <si>
    <t>土銀大灣高中</t>
  </si>
  <si>
    <t>中租大同B</t>
  </si>
  <si>
    <t>土銀能仁</t>
  </si>
  <si>
    <t>臺北市私立金甌女子高級中學</t>
  </si>
  <si>
    <t>后綜高中A</t>
  </si>
  <si>
    <t>合庫新莊</t>
  </si>
  <si>
    <t>合庫新豐</t>
  </si>
  <si>
    <t>中租大同C</t>
  </si>
  <si>
    <t>后綜高中B</t>
  </si>
  <si>
    <t>台電澳根尼基中</t>
  </si>
  <si>
    <t>勇源新北高中</t>
  </si>
  <si>
    <t>中租百齡</t>
  </si>
  <si>
    <t>許喆宇</t>
  </si>
  <si>
    <t>黃鈺</t>
  </si>
  <si>
    <t>黃冠銘</t>
  </si>
  <si>
    <t>興達竹崎高中</t>
  </si>
  <si>
    <t>洪煒宥</t>
  </si>
  <si>
    <t>廖柏凱</t>
  </si>
  <si>
    <t>張凱翔</t>
  </si>
  <si>
    <t>曾秉強</t>
  </si>
  <si>
    <t>陳崇瑋</t>
  </si>
  <si>
    <t>劉廣珩</t>
  </si>
  <si>
    <t>朱政城</t>
  </si>
  <si>
    <t>張晉愷</t>
  </si>
  <si>
    <t>陳政寬</t>
  </si>
  <si>
    <t>陳勝發</t>
  </si>
  <si>
    <t>中租大同</t>
  </si>
  <si>
    <t>黃瀞平</t>
  </si>
  <si>
    <t>簡綵琳</t>
  </si>
  <si>
    <t>范于珊</t>
  </si>
  <si>
    <t>林子妘</t>
  </si>
  <si>
    <t>王玲萱</t>
  </si>
  <si>
    <t>王姿茗</t>
  </si>
  <si>
    <t>唐婉媮</t>
  </si>
  <si>
    <t>林宣妤</t>
  </si>
  <si>
    <t>游美儒</t>
  </si>
  <si>
    <t>宋祐媗</t>
  </si>
  <si>
    <t>林若珩</t>
  </si>
  <si>
    <t>林芷均</t>
  </si>
  <si>
    <t>賴慶卉</t>
  </si>
  <si>
    <t>吳孟真</t>
  </si>
  <si>
    <t>賴子彧</t>
  </si>
  <si>
    <t>林羽珮</t>
  </si>
  <si>
    <t>廖梓貽</t>
  </si>
  <si>
    <t>BYE</t>
    <phoneticPr fontId="12" type="noConversion"/>
  </si>
  <si>
    <t xml:space="preserve">亞柏雄中 </t>
  </si>
  <si>
    <t xml:space="preserve">廖柏翔 </t>
  </si>
  <si>
    <t xml:space="preserve">Bye 1 </t>
  </si>
  <si>
    <t xml:space="preserve">天晴亞柏竹山 </t>
  </si>
  <si>
    <t xml:space="preserve">呂正揚 </t>
  </si>
  <si>
    <t xml:space="preserve">Bye 17 </t>
  </si>
  <si>
    <t xml:space="preserve">土銀能仁 </t>
  </si>
  <si>
    <t xml:space="preserve">劉翊 </t>
  </si>
  <si>
    <t xml:space="preserve">勇源治平高中 </t>
  </si>
  <si>
    <t xml:space="preserve">李岷澤 </t>
  </si>
  <si>
    <t xml:space="preserve">西苑合庫 </t>
  </si>
  <si>
    <t xml:space="preserve">林家安 </t>
  </si>
  <si>
    <t xml:space="preserve">大園國際高中 </t>
  </si>
  <si>
    <t xml:space="preserve">江鴻森 </t>
  </si>
  <si>
    <t xml:space="preserve">合庫新豐 </t>
  </si>
  <si>
    <t xml:space="preserve">郭紘哲 </t>
  </si>
  <si>
    <t xml:space="preserve">合庫東泰高中 </t>
  </si>
  <si>
    <t xml:space="preserve">陳頎修 </t>
  </si>
  <si>
    <t xml:space="preserve">台電澳根尼基中 </t>
  </si>
  <si>
    <t xml:space="preserve">黃崇毓 </t>
  </si>
  <si>
    <t xml:space="preserve">興達竹崎高中 </t>
  </si>
  <si>
    <t xml:space="preserve">紀彥岑 </t>
  </si>
  <si>
    <t xml:space="preserve">勇源成淵 </t>
  </si>
  <si>
    <t xml:space="preserve">蕭加恩 </t>
  </si>
  <si>
    <t xml:space="preserve">國立員林崇實高工 </t>
  </si>
  <si>
    <t xml:space="preserve">關秉程 </t>
  </si>
  <si>
    <t xml:space="preserve">雲林縣斗南高中 </t>
  </si>
  <si>
    <t xml:space="preserve">陳錡陞 </t>
  </si>
  <si>
    <t xml:space="preserve">中租百齡 </t>
  </si>
  <si>
    <t xml:space="preserve">李登揚 </t>
  </si>
  <si>
    <t xml:space="preserve">新北高工 </t>
  </si>
  <si>
    <t xml:space="preserve">崔中睿 </t>
  </si>
  <si>
    <t xml:space="preserve">Bye 9 </t>
  </si>
  <si>
    <t xml:space="preserve">后綜高中 </t>
  </si>
  <si>
    <t xml:space="preserve">蔡仲威 </t>
  </si>
  <si>
    <t xml:space="preserve">Bye 25 </t>
  </si>
  <si>
    <t xml:space="preserve">合庫松山 </t>
  </si>
  <si>
    <t xml:space="preserve">陳威丞(松山) </t>
  </si>
  <si>
    <t xml:space="preserve">合庫新莊 </t>
  </si>
  <si>
    <t xml:space="preserve">黃俞凱 </t>
  </si>
  <si>
    <t xml:space="preserve">王聖瑋 </t>
  </si>
  <si>
    <t xml:space="preserve">李昱勳 </t>
  </si>
  <si>
    <t xml:space="preserve">台南市南寧高中 </t>
  </si>
  <si>
    <t xml:space="preserve">吳祈燊 </t>
  </si>
  <si>
    <t xml:space="preserve">林倉煜 </t>
  </si>
  <si>
    <t xml:space="preserve">嘉義高工 </t>
  </si>
  <si>
    <t xml:space="preserve">尤思凱 </t>
  </si>
  <si>
    <t xml:space="preserve">新北市瑞芳高工 </t>
  </si>
  <si>
    <t xml:space="preserve">張唯恩 </t>
  </si>
  <si>
    <t xml:space="preserve">勇源新北高中 </t>
  </si>
  <si>
    <t xml:space="preserve">陳昱安(新北) </t>
  </si>
  <si>
    <t xml:space="preserve">彰化縣田中高中 </t>
  </si>
  <si>
    <t xml:space="preserve">楊昕祐 </t>
  </si>
  <si>
    <t xml:space="preserve">鄭成鼎 </t>
  </si>
  <si>
    <t xml:space="preserve">陳侑維 </t>
  </si>
  <si>
    <t xml:space="preserve">游定宇 </t>
  </si>
  <si>
    <t xml:space="preserve">Bye 5 </t>
  </si>
  <si>
    <t xml:space="preserve">謝承哲 </t>
  </si>
  <si>
    <t xml:space="preserve">Bye 21 </t>
  </si>
  <si>
    <t xml:space="preserve">郭諾恩 </t>
  </si>
  <si>
    <t xml:space="preserve">陳伍 </t>
  </si>
  <si>
    <t xml:space="preserve">陳文洋 </t>
  </si>
  <si>
    <t xml:space="preserve">黃翊庭 </t>
  </si>
  <si>
    <t xml:space="preserve">劉承璋 </t>
  </si>
  <si>
    <t xml:space="preserve">洪翊碩 </t>
  </si>
  <si>
    <t xml:space="preserve">曾聖哲 </t>
  </si>
  <si>
    <t xml:space="preserve">方俊凱 </t>
  </si>
  <si>
    <t xml:space="preserve">屏東縣東港高中 </t>
  </si>
  <si>
    <t xml:space="preserve">陳東佑 </t>
  </si>
  <si>
    <t xml:space="preserve">林韋程 </t>
  </si>
  <si>
    <t xml:space="preserve">蔡享宸 </t>
  </si>
  <si>
    <t xml:space="preserve">邱惟駿 </t>
  </si>
  <si>
    <t xml:space="preserve">賴仕晨 </t>
  </si>
  <si>
    <t xml:space="preserve">Bye 13 </t>
  </si>
  <si>
    <t xml:space="preserve">李凱繹 </t>
  </si>
  <si>
    <t xml:space="preserve">施俊宇 </t>
  </si>
  <si>
    <t xml:space="preserve">周家弘 </t>
  </si>
  <si>
    <t xml:space="preserve">簡文玄 </t>
  </si>
  <si>
    <t xml:space="preserve">李惟部 </t>
  </si>
  <si>
    <t xml:space="preserve">劉子瑜 </t>
  </si>
  <si>
    <t xml:space="preserve">彭子杰 </t>
  </si>
  <si>
    <t xml:space="preserve">周相宏 </t>
  </si>
  <si>
    <t xml:space="preserve">嘉義高中 </t>
  </si>
  <si>
    <t xml:space="preserve">龔紀帆 </t>
  </si>
  <si>
    <t xml:space="preserve">張祐瑋 </t>
  </si>
  <si>
    <t xml:space="preserve">仁武高中 </t>
  </si>
  <si>
    <t xml:space="preserve">蔡乙瑲 </t>
  </si>
  <si>
    <t xml:space="preserve">苗栗縣立大同高中 </t>
  </si>
  <si>
    <t xml:space="preserve">張倞晨 </t>
  </si>
  <si>
    <t xml:space="preserve">張晉權 </t>
  </si>
  <si>
    <t xml:space="preserve">林柏叡 </t>
  </si>
  <si>
    <t xml:space="preserve">歐陽丞修 </t>
  </si>
  <si>
    <t xml:space="preserve">Bye 3 </t>
  </si>
  <si>
    <t xml:space="preserve">童振睿 </t>
  </si>
  <si>
    <t xml:space="preserve">Bye 19 </t>
  </si>
  <si>
    <t xml:space="preserve">林彥淇 </t>
  </si>
  <si>
    <t xml:space="preserve">蔡誠恩 </t>
  </si>
  <si>
    <t xml:space="preserve">劉育鑫 </t>
  </si>
  <si>
    <t xml:space="preserve">劉建榳 </t>
  </si>
  <si>
    <t xml:space="preserve">黃茗揚 </t>
  </si>
  <si>
    <t xml:space="preserve">楊尚諺 </t>
  </si>
  <si>
    <t xml:space="preserve">胡盛榮 </t>
  </si>
  <si>
    <t xml:space="preserve">連泰禹 </t>
  </si>
  <si>
    <t xml:space="preserve">洪荒 </t>
  </si>
  <si>
    <t xml:space="preserve">林冠宇 </t>
  </si>
  <si>
    <t xml:space="preserve">李威辰 </t>
  </si>
  <si>
    <t xml:space="preserve">林宇釩 </t>
  </si>
  <si>
    <t xml:space="preserve">曾嘉弘 </t>
  </si>
  <si>
    <t xml:space="preserve">Bye 11 </t>
  </si>
  <si>
    <t xml:space="preserve">林垣伍 </t>
  </si>
  <si>
    <t xml:space="preserve">Bye 27 </t>
  </si>
  <si>
    <t xml:space="preserve">沈卓 </t>
  </si>
  <si>
    <t xml:space="preserve">賴國勳 </t>
  </si>
  <si>
    <t xml:space="preserve">甘佑信 </t>
  </si>
  <si>
    <t xml:space="preserve">陳楷文 </t>
  </si>
  <si>
    <t xml:space="preserve">陳培元 </t>
  </si>
  <si>
    <t xml:space="preserve">柯善騰 </t>
  </si>
  <si>
    <t xml:space="preserve">柯羽禾 </t>
  </si>
  <si>
    <t xml:space="preserve">林芫平 </t>
  </si>
  <si>
    <t xml:space="preserve">李子佑 </t>
  </si>
  <si>
    <t xml:space="preserve">黃與穰 </t>
  </si>
  <si>
    <t xml:space="preserve">郭曜宇 </t>
  </si>
  <si>
    <t xml:space="preserve">翁乾翔 </t>
  </si>
  <si>
    <t xml:space="preserve">王昱程 </t>
  </si>
  <si>
    <t xml:space="preserve">Bye 7 </t>
  </si>
  <si>
    <t xml:space="preserve">盧冠銘 </t>
  </si>
  <si>
    <t xml:space="preserve">Bye 23 </t>
  </si>
  <si>
    <t xml:space="preserve">林晅諒 </t>
  </si>
  <si>
    <t xml:space="preserve">黃麒恩 </t>
  </si>
  <si>
    <t xml:space="preserve">廖辰洋 </t>
  </si>
  <si>
    <t xml:space="preserve">林睦熹 </t>
  </si>
  <si>
    <t xml:space="preserve">游玄武 </t>
  </si>
  <si>
    <t xml:space="preserve">蔡冠佑 </t>
  </si>
  <si>
    <t xml:space="preserve">林均達 </t>
  </si>
  <si>
    <t xml:space="preserve">連昱誠 </t>
  </si>
  <si>
    <t xml:space="preserve">廖承宏 </t>
  </si>
  <si>
    <t xml:space="preserve">李柏逸 </t>
  </si>
  <si>
    <t xml:space="preserve">謝旻燁 </t>
  </si>
  <si>
    <t xml:space="preserve">王永森 </t>
  </si>
  <si>
    <t xml:space="preserve">朱宸緯 </t>
  </si>
  <si>
    <t xml:space="preserve">Bye 15 </t>
  </si>
  <si>
    <t xml:space="preserve">張佑安 </t>
  </si>
  <si>
    <t xml:space="preserve">劉宗文 </t>
  </si>
  <si>
    <t xml:space="preserve">桃園市觀音高中 </t>
  </si>
  <si>
    <t xml:space="preserve">劉家佑 </t>
  </si>
  <si>
    <t xml:space="preserve">許立宏 </t>
  </si>
  <si>
    <t xml:space="preserve">林嘉笙 </t>
  </si>
  <si>
    <t xml:space="preserve">劉浩恩 </t>
  </si>
  <si>
    <t xml:space="preserve">賴駿嶙 </t>
  </si>
  <si>
    <t xml:space="preserve">許博凱 </t>
  </si>
  <si>
    <t xml:space="preserve">趙晨勛 </t>
  </si>
  <si>
    <t xml:space="preserve">楊澋澄 </t>
  </si>
  <si>
    <t xml:space="preserve">周承諭 </t>
  </si>
  <si>
    <t xml:space="preserve">滾水陸興高中 </t>
  </si>
  <si>
    <t xml:space="preserve">陳秉杰 </t>
  </si>
  <si>
    <t xml:space="preserve">陳磊嶽 </t>
  </si>
  <si>
    <t xml:space="preserve">黃聖傑(國際) </t>
  </si>
  <si>
    <t xml:space="preserve">陳政佑 </t>
  </si>
  <si>
    <t xml:space="preserve">鄭宇辰 </t>
  </si>
  <si>
    <t xml:space="preserve">張兆鋐 </t>
  </si>
  <si>
    <t xml:space="preserve">彭立銓 </t>
  </si>
  <si>
    <t xml:space="preserve">林恆毅 </t>
  </si>
  <si>
    <t xml:space="preserve">孫鵬 </t>
  </si>
  <si>
    <t xml:space="preserve">郭良勁 </t>
  </si>
  <si>
    <t xml:space="preserve">李翔赫 </t>
  </si>
  <si>
    <t xml:space="preserve">江翊誠 </t>
  </si>
  <si>
    <t xml:space="preserve">張祐欣 </t>
  </si>
  <si>
    <t xml:space="preserve">劉昱德 </t>
  </si>
  <si>
    <t xml:space="preserve">李朋燁 </t>
  </si>
  <si>
    <t xml:space="preserve">合庫治平高中 </t>
  </si>
  <si>
    <t xml:space="preserve">鍾宸謙 </t>
  </si>
  <si>
    <t xml:space="preserve">林哲寬 </t>
  </si>
  <si>
    <t xml:space="preserve">Bye 16 </t>
  </si>
  <si>
    <t xml:space="preserve">彭楷宣 </t>
  </si>
  <si>
    <t xml:space="preserve">許哲瑋 </t>
  </si>
  <si>
    <t xml:space="preserve">楊皓崴 </t>
  </si>
  <si>
    <t xml:space="preserve">周偉宸 </t>
  </si>
  <si>
    <t xml:space="preserve">詹程皓 </t>
  </si>
  <si>
    <t xml:space="preserve">張哲鳴 </t>
  </si>
  <si>
    <t xml:space="preserve">楊孟哲 </t>
  </si>
  <si>
    <t xml:space="preserve">廖乙源 </t>
  </si>
  <si>
    <t xml:space="preserve">梁子睿 </t>
  </si>
  <si>
    <t xml:space="preserve">陳良荃 </t>
  </si>
  <si>
    <t xml:space="preserve">王渝凱 </t>
  </si>
  <si>
    <t xml:space="preserve">吳峻語 </t>
  </si>
  <si>
    <t xml:space="preserve">陳立祥 </t>
  </si>
  <si>
    <t xml:space="preserve">Bye 24 </t>
  </si>
  <si>
    <t xml:space="preserve">林羽苙 </t>
  </si>
  <si>
    <t xml:space="preserve">Bye 8 </t>
  </si>
  <si>
    <t xml:space="preserve">侯昱任 </t>
  </si>
  <si>
    <t xml:space="preserve">吳佳峻 </t>
  </si>
  <si>
    <t xml:space="preserve">洪靖童 </t>
  </si>
  <si>
    <t xml:space="preserve">曾明偉 </t>
  </si>
  <si>
    <t xml:space="preserve">張詠程 </t>
  </si>
  <si>
    <t xml:space="preserve">蒲貴翔 </t>
  </si>
  <si>
    <t xml:space="preserve">廖宸安 </t>
  </si>
  <si>
    <t xml:space="preserve">李宏騏 </t>
  </si>
  <si>
    <t xml:space="preserve">高宏斌 </t>
  </si>
  <si>
    <t xml:space="preserve">陳威丞(治平) </t>
  </si>
  <si>
    <t xml:space="preserve">林育蔚 </t>
  </si>
  <si>
    <t xml:space="preserve">劉秉勳 </t>
  </si>
  <si>
    <t xml:space="preserve">張允澤 </t>
  </si>
  <si>
    <t xml:space="preserve">郭立群 </t>
  </si>
  <si>
    <t xml:space="preserve">李訓諭 </t>
  </si>
  <si>
    <t xml:space="preserve">Bye 12 </t>
  </si>
  <si>
    <t xml:space="preserve">趙曜生 </t>
  </si>
  <si>
    <t xml:space="preserve">林家丞 </t>
  </si>
  <si>
    <t xml:space="preserve">謝懷友 </t>
  </si>
  <si>
    <t xml:space="preserve">謝智賢 </t>
  </si>
  <si>
    <t xml:space="preserve">蒲貴煜 </t>
  </si>
  <si>
    <t xml:space="preserve">陳孝洋 </t>
  </si>
  <si>
    <t xml:space="preserve">謝承運 </t>
  </si>
  <si>
    <t xml:space="preserve">袁楷喨 </t>
  </si>
  <si>
    <t xml:space="preserve">鍾嘉軒 </t>
  </si>
  <si>
    <t xml:space="preserve">張庭睿 </t>
  </si>
  <si>
    <t xml:space="preserve">林柏宇 </t>
  </si>
  <si>
    <t xml:space="preserve">李杰芮 </t>
  </si>
  <si>
    <t xml:space="preserve">廖致源 </t>
  </si>
  <si>
    <t xml:space="preserve">Bye 20 </t>
  </si>
  <si>
    <t xml:space="preserve">楊喜樂 </t>
  </si>
  <si>
    <t xml:space="preserve">Bye 4 </t>
  </si>
  <si>
    <t xml:space="preserve">廖彥翔 </t>
  </si>
  <si>
    <t xml:space="preserve">鄭楷 </t>
  </si>
  <si>
    <t xml:space="preserve">高弘恩 </t>
  </si>
  <si>
    <t xml:space="preserve">郭彥澤 </t>
  </si>
  <si>
    <t xml:space="preserve">張宇廷 </t>
  </si>
  <si>
    <t xml:space="preserve">詹晉維 </t>
  </si>
  <si>
    <t xml:space="preserve">陳子豪 </t>
  </si>
  <si>
    <t xml:space="preserve">黃勁瑋 </t>
  </si>
  <si>
    <t xml:space="preserve">楊鎧瑋 </t>
  </si>
  <si>
    <t xml:space="preserve">姜東鎮 </t>
  </si>
  <si>
    <t xml:space="preserve">俞力仁 </t>
  </si>
  <si>
    <t xml:space="preserve">林家右 </t>
  </si>
  <si>
    <t xml:space="preserve">林育丞 </t>
  </si>
  <si>
    <t xml:space="preserve">周家暄 </t>
  </si>
  <si>
    <t xml:space="preserve">廖俊程 </t>
  </si>
  <si>
    <t xml:space="preserve">Bye 14 </t>
  </si>
  <si>
    <t xml:space="preserve">葉哲呈 </t>
  </si>
  <si>
    <t xml:space="preserve">林毓桐 </t>
  </si>
  <si>
    <t xml:space="preserve">陳嘉信 </t>
  </si>
  <si>
    <t xml:space="preserve">施智翔 </t>
  </si>
  <si>
    <t xml:space="preserve">蘇品安 </t>
  </si>
  <si>
    <t xml:space="preserve">黃致豪 </t>
  </si>
  <si>
    <t xml:space="preserve">廖柏竣 </t>
  </si>
  <si>
    <t xml:space="preserve">余睿廉 </t>
  </si>
  <si>
    <t xml:space="preserve">黃健維 </t>
  </si>
  <si>
    <t xml:space="preserve">游喆鈞 </t>
  </si>
  <si>
    <t xml:space="preserve">謝奕瑋 </t>
  </si>
  <si>
    <t xml:space="preserve">魏以軒 </t>
  </si>
  <si>
    <t xml:space="preserve">洪嘉均 </t>
  </si>
  <si>
    <t xml:space="preserve">Bye 22 </t>
  </si>
  <si>
    <t xml:space="preserve">許晨星 </t>
  </si>
  <si>
    <t xml:space="preserve">Bye 6 </t>
  </si>
  <si>
    <t xml:space="preserve">謝孟軒 </t>
  </si>
  <si>
    <t xml:space="preserve">沈昶廷 </t>
  </si>
  <si>
    <t xml:space="preserve">魏以諾 </t>
  </si>
  <si>
    <t xml:space="preserve">許晉銜 </t>
  </si>
  <si>
    <t xml:space="preserve">陳柏維 </t>
  </si>
  <si>
    <t xml:space="preserve">溫瑞民 </t>
  </si>
  <si>
    <t xml:space="preserve">新竹市成德高中 </t>
  </si>
  <si>
    <t xml:space="preserve">莊士賢 </t>
  </si>
  <si>
    <t xml:space="preserve">王慶元 </t>
  </si>
  <si>
    <t xml:space="preserve">林昊翰 </t>
  </si>
  <si>
    <t xml:space="preserve">莊育瑞 </t>
  </si>
  <si>
    <t xml:space="preserve">趙彥維 </t>
  </si>
  <si>
    <t xml:space="preserve">陳彥宏 </t>
  </si>
  <si>
    <t xml:space="preserve">詹宗翰 </t>
  </si>
  <si>
    <t xml:space="preserve">Bye 26 </t>
  </si>
  <si>
    <t xml:space="preserve">賴宏岱 </t>
  </si>
  <si>
    <t xml:space="preserve">Bye 10 </t>
  </si>
  <si>
    <t xml:space="preserve">桃園新興高中 </t>
  </si>
  <si>
    <t xml:space="preserve">張菘祿 </t>
  </si>
  <si>
    <t xml:space="preserve">鄭宇宏 </t>
  </si>
  <si>
    <t xml:space="preserve">蔡宗佑 </t>
  </si>
  <si>
    <t xml:space="preserve">李俊鋒 </t>
  </si>
  <si>
    <t xml:space="preserve">王翊安 </t>
  </si>
  <si>
    <t xml:space="preserve">詹子勤 </t>
  </si>
  <si>
    <t xml:space="preserve">李秉諭 </t>
  </si>
  <si>
    <t xml:space="preserve">林柏任 </t>
  </si>
  <si>
    <t xml:space="preserve">陳麒翔 </t>
  </si>
  <si>
    <t xml:space="preserve">劉庭睿 </t>
  </si>
  <si>
    <t xml:space="preserve">莊琮祐 </t>
  </si>
  <si>
    <t xml:space="preserve">陳柏翰 </t>
  </si>
  <si>
    <t xml:space="preserve">張簡山河 </t>
  </si>
  <si>
    <t xml:space="preserve">Bye 18 </t>
  </si>
  <si>
    <t xml:space="preserve">謝承峰 </t>
  </si>
  <si>
    <t xml:space="preserve">Bye 2 </t>
  </si>
  <si>
    <t xml:space="preserve">天晴合庫竹山 </t>
  </si>
  <si>
    <t xml:space="preserve">蔡承翰 </t>
  </si>
  <si>
    <t xml:space="preserve">賴品達 </t>
  </si>
  <si>
    <t xml:space="preserve">陳芃蒝 </t>
  </si>
  <si>
    <t xml:space="preserve">張文彥 </t>
  </si>
  <si>
    <t xml:space="preserve">林育潁 </t>
  </si>
  <si>
    <t xml:space="preserve">蔣佳澄 </t>
  </si>
  <si>
    <t xml:space="preserve">蘇柏睿 </t>
  </si>
  <si>
    <t xml:space="preserve">廖廷杰 </t>
  </si>
  <si>
    <t xml:space="preserve">紀丞祐 </t>
  </si>
  <si>
    <t xml:space="preserve">徐兆興 </t>
  </si>
  <si>
    <t xml:space="preserve">黃嘉晨 </t>
  </si>
  <si>
    <t xml:space="preserve">梁元誠 </t>
  </si>
  <si>
    <t xml:space="preserve">楊宗翰 </t>
  </si>
  <si>
    <t xml:space="preserve">李昱賢 </t>
  </si>
  <si>
    <t xml:space="preserve">李長穎 </t>
  </si>
  <si>
    <t xml:space="preserve">吳東錡 </t>
  </si>
  <si>
    <t xml:space="preserve">邱金鼎 </t>
  </si>
  <si>
    <t xml:space="preserve">張凱程 </t>
  </si>
  <si>
    <t xml:space="preserve">洪奇正 </t>
  </si>
  <si>
    <t xml:space="preserve">李子偉 </t>
  </si>
  <si>
    <t xml:space="preserve">楊昀達 </t>
  </si>
  <si>
    <t xml:space="preserve">潘佑安 </t>
  </si>
  <si>
    <t xml:space="preserve">蔡進財 </t>
  </si>
  <si>
    <t xml:space="preserve">謝友翔 </t>
  </si>
  <si>
    <t xml:space="preserve">鄭宇盛 </t>
  </si>
  <si>
    <t xml:space="preserve">胡鎮顯 </t>
  </si>
  <si>
    <t xml:space="preserve">黃竹顗 </t>
  </si>
  <si>
    <t xml:space="preserve">劉宗鑫 </t>
  </si>
  <si>
    <t xml:space="preserve">黃宇祥 </t>
  </si>
  <si>
    <t xml:space="preserve">歐承寯 </t>
  </si>
  <si>
    <t xml:space="preserve">陳多憙 </t>
  </si>
  <si>
    <t xml:space="preserve">朱祐葳 </t>
  </si>
  <si>
    <t xml:space="preserve">謝承翰 </t>
  </si>
  <si>
    <t xml:space="preserve">潘睿謙 </t>
  </si>
  <si>
    <t xml:space="preserve">翁志凱 </t>
  </si>
  <si>
    <t xml:space="preserve">王彥霖 </t>
  </si>
  <si>
    <t xml:space="preserve">陳延碩 </t>
  </si>
  <si>
    <t xml:space="preserve">吳嘉文 </t>
  </si>
  <si>
    <t xml:space="preserve">詹東濬 </t>
  </si>
  <si>
    <t xml:space="preserve">彭煒翔 </t>
  </si>
  <si>
    <t xml:space="preserve">蔡承諺 </t>
  </si>
  <si>
    <t xml:space="preserve">林宇堂 </t>
  </si>
  <si>
    <t xml:space="preserve">邱璽恩 </t>
  </si>
  <si>
    <t xml:space="preserve">張雅各 </t>
  </si>
  <si>
    <t xml:space="preserve">李祖榮 </t>
  </si>
  <si>
    <t xml:space="preserve">張斌全 </t>
  </si>
  <si>
    <t xml:space="preserve">鐘昱丞 </t>
  </si>
  <si>
    <t xml:space="preserve">李諭 </t>
  </si>
  <si>
    <t xml:space="preserve">黃建傑 </t>
  </si>
  <si>
    <t xml:space="preserve">孫梓誠 </t>
  </si>
  <si>
    <t xml:space="preserve">沈延倫 </t>
  </si>
  <si>
    <t xml:space="preserve">何志偉 </t>
  </si>
  <si>
    <t xml:space="preserve">曾子權 </t>
  </si>
  <si>
    <t xml:space="preserve">蔡詠鈞 </t>
  </si>
  <si>
    <t xml:space="preserve">黃俊皓 </t>
  </si>
  <si>
    <t xml:space="preserve">唐暄哲 </t>
  </si>
  <si>
    <t xml:space="preserve">連禹翔 </t>
  </si>
  <si>
    <t xml:space="preserve">周恆伯 </t>
  </si>
  <si>
    <t xml:space="preserve">邱奕凱 </t>
  </si>
  <si>
    <t xml:space="preserve">彭凡城 </t>
  </si>
  <si>
    <t xml:space="preserve">詹堯文 </t>
  </si>
  <si>
    <t xml:space="preserve">林郁程 </t>
  </si>
  <si>
    <t xml:space="preserve">白瑜宸 </t>
  </si>
  <si>
    <t xml:space="preserve">戴偉翔 </t>
  </si>
  <si>
    <t xml:space="preserve">陳威廷 </t>
  </si>
  <si>
    <t xml:space="preserve">劉子齊 </t>
  </si>
  <si>
    <t xml:space="preserve">林廷禹 </t>
  </si>
  <si>
    <t xml:space="preserve">張言 </t>
  </si>
  <si>
    <t xml:space="preserve">李彥劭 </t>
  </si>
  <si>
    <t xml:space="preserve">吳丞庸 </t>
  </si>
  <si>
    <t xml:space="preserve">曾奕豪 </t>
  </si>
  <si>
    <t xml:space="preserve">楊典翰 </t>
  </si>
  <si>
    <t xml:space="preserve">楊秉諺 </t>
  </si>
  <si>
    <t xml:space="preserve">張理杭 </t>
  </si>
  <si>
    <t xml:space="preserve">曾貴鋕 </t>
  </si>
  <si>
    <t xml:space="preserve">廖子傑 </t>
  </si>
  <si>
    <t xml:space="preserve">黃宇頡 </t>
  </si>
  <si>
    <t xml:space="preserve">杜安達利 </t>
  </si>
  <si>
    <t xml:space="preserve">高崇仁 </t>
  </si>
  <si>
    <t xml:space="preserve">蔡立源 </t>
  </si>
  <si>
    <t xml:space="preserve">陳彥樺 </t>
  </si>
  <si>
    <t xml:space="preserve">呂宸宇 </t>
  </si>
  <si>
    <t xml:space="preserve">馬子翔 </t>
  </si>
  <si>
    <t xml:space="preserve">張新瑜 </t>
  </si>
  <si>
    <t xml:space="preserve">洪豪檠 </t>
  </si>
  <si>
    <t xml:space="preserve">傅奕能 </t>
  </si>
  <si>
    <t xml:space="preserve">王柏凱 </t>
  </si>
  <si>
    <t xml:space="preserve">廖宥宸 </t>
  </si>
  <si>
    <t xml:space="preserve">林禹丞 </t>
  </si>
  <si>
    <t xml:space="preserve">潘靖倢 </t>
  </si>
  <si>
    <t xml:space="preserve">鄧凱文 </t>
  </si>
  <si>
    <t xml:space="preserve">謝其穎 </t>
  </si>
  <si>
    <t xml:space="preserve">趙梓愷 </t>
  </si>
  <si>
    <t xml:space="preserve">張睿烜 </t>
  </si>
  <si>
    <t xml:space="preserve">蘇耀誠 </t>
  </si>
  <si>
    <t xml:space="preserve">文聖皓 </t>
  </si>
  <si>
    <t xml:space="preserve">韋政辰 </t>
  </si>
  <si>
    <t xml:space="preserve">楊凱安 </t>
  </si>
  <si>
    <t xml:space="preserve">陳昕 </t>
  </si>
  <si>
    <t xml:space="preserve">楊竣為 </t>
  </si>
  <si>
    <t xml:space="preserve">許育綾 </t>
  </si>
  <si>
    <t xml:space="preserve">鄭茲廷 </t>
  </si>
  <si>
    <t xml:space="preserve">高譚澤洋 </t>
  </si>
  <si>
    <t xml:space="preserve">黃琮譯 </t>
  </si>
  <si>
    <t xml:space="preserve">黃睿璿 </t>
  </si>
  <si>
    <t xml:space="preserve">吳冠緯 </t>
  </si>
  <si>
    <t xml:space="preserve">楊博凱 </t>
  </si>
  <si>
    <t xml:space="preserve">王鴻順 </t>
  </si>
  <si>
    <t xml:space="preserve">陳子傑 </t>
  </si>
  <si>
    <t xml:space="preserve">林品維 </t>
  </si>
  <si>
    <t xml:space="preserve">沈育緯 </t>
  </si>
  <si>
    <t xml:space="preserve">陳韡杰 </t>
  </si>
  <si>
    <t xml:space="preserve">黃德政 </t>
  </si>
  <si>
    <t xml:space="preserve">江俊賢 </t>
  </si>
  <si>
    <t xml:space="preserve">邱源裕 </t>
  </si>
  <si>
    <t xml:space="preserve">劉宗翰 </t>
  </si>
  <si>
    <t xml:space="preserve">劉峻豪 </t>
  </si>
  <si>
    <t xml:space="preserve">吳政顥 </t>
  </si>
  <si>
    <t xml:space="preserve">謝東翰 </t>
  </si>
  <si>
    <t xml:space="preserve">高子宸 </t>
  </si>
  <si>
    <t xml:space="preserve">黃致穎 </t>
  </si>
  <si>
    <t xml:space="preserve">張肇恩 </t>
  </si>
  <si>
    <t xml:space="preserve">林明儒 </t>
  </si>
  <si>
    <t xml:space="preserve">林偉哲 </t>
  </si>
  <si>
    <t xml:space="preserve">蔡向軒 </t>
  </si>
  <si>
    <t xml:space="preserve">林皓翔 </t>
  </si>
  <si>
    <t xml:space="preserve">王勖宇 </t>
  </si>
  <si>
    <t xml:space="preserve">張軒齊 </t>
  </si>
  <si>
    <t xml:space="preserve">陳宇哲 </t>
  </si>
  <si>
    <t xml:space="preserve">楊東峻 </t>
  </si>
  <si>
    <t xml:space="preserve">黎宇程 </t>
  </si>
  <si>
    <t xml:space="preserve">李宗諺 </t>
  </si>
  <si>
    <t xml:space="preserve">林正易 </t>
  </si>
  <si>
    <t xml:space="preserve">林聿翔 </t>
  </si>
  <si>
    <t xml:space="preserve">蔣柏成 </t>
  </si>
  <si>
    <t xml:space="preserve">朱景新 </t>
  </si>
  <si>
    <t xml:space="preserve">黃逸森 </t>
  </si>
  <si>
    <t xml:space="preserve">陳毅銘 </t>
  </si>
  <si>
    <t xml:space="preserve">陳祥筌 </t>
  </si>
  <si>
    <t xml:space="preserve">溫子豪 </t>
  </si>
  <si>
    <t xml:space="preserve">馬瀚 </t>
  </si>
  <si>
    <t xml:space="preserve">吳宏奕 </t>
  </si>
  <si>
    <t xml:space="preserve">羅震綸 </t>
  </si>
  <si>
    <t xml:space="preserve">陳佳葆 </t>
  </si>
  <si>
    <t xml:space="preserve">陳俊瑋 </t>
  </si>
  <si>
    <t xml:space="preserve">洪晨洋 </t>
  </si>
  <si>
    <t xml:space="preserve">鐘立翔 </t>
  </si>
  <si>
    <t xml:space="preserve">伍志御 </t>
  </si>
  <si>
    <t xml:space="preserve">謝其翰 </t>
  </si>
  <si>
    <t xml:space="preserve">呂沛洋 </t>
  </si>
  <si>
    <t xml:space="preserve">詹岳霖 </t>
  </si>
  <si>
    <t xml:space="preserve">易重德 </t>
  </si>
  <si>
    <t xml:space="preserve">簡柏誠 </t>
  </si>
  <si>
    <t xml:space="preserve">劉俊言 </t>
  </si>
  <si>
    <t xml:space="preserve">吳唯豪 </t>
  </si>
  <si>
    <t xml:space="preserve">李佳祐(東港) </t>
  </si>
  <si>
    <t xml:space="preserve">黃上鳴 </t>
  </si>
  <si>
    <t xml:space="preserve">林哲旭 </t>
  </si>
  <si>
    <t xml:space="preserve">黃義驊 </t>
  </si>
  <si>
    <t xml:space="preserve">謝東霖 </t>
  </si>
  <si>
    <t xml:space="preserve">黃子齊 </t>
  </si>
  <si>
    <t xml:space="preserve">廖延修 </t>
  </si>
  <si>
    <t xml:space="preserve">張育銓 </t>
  </si>
  <si>
    <t xml:space="preserve">胡晉輔 </t>
  </si>
  <si>
    <t xml:space="preserve">黃秉豐 </t>
  </si>
  <si>
    <t xml:space="preserve">劉宗承 </t>
  </si>
  <si>
    <t xml:space="preserve">簡昱安 </t>
  </si>
  <si>
    <t xml:space="preserve">林鈺翔 </t>
  </si>
  <si>
    <t xml:space="preserve">王宇昕 </t>
  </si>
  <si>
    <t xml:space="preserve">楊程凱 </t>
  </si>
  <si>
    <t xml:space="preserve">田駿揚 </t>
  </si>
  <si>
    <t xml:space="preserve">汪瑞衡 </t>
  </si>
  <si>
    <t xml:space="preserve">許傑森 </t>
  </si>
  <si>
    <t xml:space="preserve">劉翊峰 </t>
  </si>
  <si>
    <t xml:space="preserve">李長龍 </t>
  </si>
  <si>
    <t xml:space="preserve">徐梓齊 </t>
  </si>
  <si>
    <t xml:space="preserve">賴華毅 </t>
  </si>
  <si>
    <t xml:space="preserve">沈伯璋 </t>
  </si>
  <si>
    <t xml:space="preserve">陳羿宏 </t>
  </si>
  <si>
    <t xml:space="preserve">鄭翔俊 </t>
  </si>
  <si>
    <t xml:space="preserve">陳子竣 </t>
  </si>
  <si>
    <t xml:space="preserve">汪子捷 </t>
  </si>
  <si>
    <t xml:space="preserve">沈詩勳 </t>
  </si>
  <si>
    <t xml:space="preserve">徐竟棖 </t>
  </si>
  <si>
    <t xml:space="preserve">陳泓達 </t>
  </si>
  <si>
    <t xml:space="preserve">石詠丞 </t>
  </si>
  <si>
    <t xml:space="preserve">虞哲昊 </t>
  </si>
  <si>
    <t xml:space="preserve">李啟豪 </t>
  </si>
  <si>
    <t xml:space="preserve">王顗銘 </t>
  </si>
  <si>
    <t xml:space="preserve">張閔騏 </t>
  </si>
  <si>
    <t xml:space="preserve">簡子恩 </t>
  </si>
  <si>
    <t xml:space="preserve">嚴子筌 </t>
  </si>
  <si>
    <t xml:space="preserve">蕭祥侑 </t>
  </si>
  <si>
    <t xml:space="preserve">洪睿均 </t>
  </si>
  <si>
    <t xml:space="preserve">潘英睿 </t>
  </si>
  <si>
    <t xml:space="preserve">林子晉 </t>
  </si>
  <si>
    <t xml:space="preserve">林學佑 </t>
  </si>
  <si>
    <t xml:space="preserve">吳冠霆 </t>
  </si>
  <si>
    <t xml:space="preserve">田少翔 </t>
  </si>
  <si>
    <t xml:space="preserve">廖柏宇 </t>
  </si>
  <si>
    <t xml:space="preserve">李逢晟 </t>
  </si>
  <si>
    <t xml:space="preserve">劉佳峰 </t>
  </si>
  <si>
    <t xml:space="preserve">胡佑齊 </t>
  </si>
  <si>
    <t xml:space="preserve">曾聖安 </t>
  </si>
  <si>
    <t xml:space="preserve">褚柏融 </t>
  </si>
  <si>
    <t xml:space="preserve">蘇家進 </t>
  </si>
  <si>
    <t xml:space="preserve">陳誠 </t>
  </si>
  <si>
    <t xml:space="preserve">吳明哲 </t>
  </si>
  <si>
    <t xml:space="preserve">洪庭楷 </t>
  </si>
  <si>
    <t xml:space="preserve">徐煒翔 </t>
  </si>
  <si>
    <t xml:space="preserve">黃柏翰 </t>
  </si>
  <si>
    <t xml:space="preserve">戴辰峰 </t>
  </si>
  <si>
    <t xml:space="preserve">邱永傑 </t>
  </si>
  <si>
    <t xml:space="preserve">張晉嘉 </t>
  </si>
  <si>
    <t xml:space="preserve">張晉瑋 </t>
  </si>
  <si>
    <t xml:space="preserve">柯子揚 </t>
  </si>
  <si>
    <t xml:space="preserve">王元睿 </t>
  </si>
  <si>
    <t xml:space="preserve">費彥瑋 </t>
  </si>
  <si>
    <t xml:space="preserve">黃建茗 </t>
  </si>
  <si>
    <t xml:space="preserve">洪邦峻 </t>
  </si>
  <si>
    <t xml:space="preserve">陳子亦 </t>
  </si>
  <si>
    <t xml:space="preserve">趙奕霖 </t>
  </si>
  <si>
    <t xml:space="preserve">黃聖傑(新莊) </t>
  </si>
  <si>
    <t xml:space="preserve">吳昱廷 </t>
  </si>
  <si>
    <t xml:space="preserve">王楷森 </t>
  </si>
  <si>
    <t xml:space="preserve">周璟佑 </t>
  </si>
  <si>
    <t xml:space="preserve">陳廷威 </t>
  </si>
  <si>
    <t xml:space="preserve">土銀大灣高中 </t>
  </si>
  <si>
    <t xml:space="preserve">何孟頡 </t>
  </si>
  <si>
    <t xml:space="preserve">吳璨佑 </t>
  </si>
  <si>
    <t xml:space="preserve">余庭瑱 </t>
  </si>
  <si>
    <t xml:space="preserve">張楷煌 </t>
  </si>
  <si>
    <t xml:space="preserve">湯政哲 </t>
  </si>
  <si>
    <t xml:space="preserve">黃千愷 </t>
  </si>
  <si>
    <t xml:space="preserve">張富翔 </t>
  </si>
  <si>
    <t xml:space="preserve">盧廷翰 </t>
  </si>
  <si>
    <t xml:space="preserve">程秝堃 </t>
  </si>
  <si>
    <t xml:space="preserve">黃永泰 </t>
  </si>
  <si>
    <t xml:space="preserve">余正傑 </t>
  </si>
  <si>
    <t xml:space="preserve">林育銘 </t>
  </si>
  <si>
    <t xml:space="preserve">張慶文 </t>
  </si>
  <si>
    <t xml:space="preserve">王琚舜 </t>
  </si>
  <si>
    <t xml:space="preserve">張凱荻 </t>
  </si>
  <si>
    <t xml:space="preserve">許蓁樺 </t>
  </si>
  <si>
    <t xml:space="preserve">方勝霖 </t>
  </si>
  <si>
    <t xml:space="preserve">蒲文佳 </t>
  </si>
  <si>
    <t xml:space="preserve">楊諺棠 </t>
  </si>
  <si>
    <t xml:space="preserve">蔡松宇 </t>
  </si>
  <si>
    <t xml:space="preserve">王岑發 </t>
  </si>
  <si>
    <t xml:space="preserve">陳建霖 </t>
  </si>
  <si>
    <t xml:space="preserve">李後謹 </t>
  </si>
  <si>
    <t xml:space="preserve">王立宇 </t>
  </si>
  <si>
    <t xml:space="preserve">吳興亞 </t>
  </si>
  <si>
    <t xml:space="preserve">葉植鈞 </t>
  </si>
  <si>
    <t xml:space="preserve">鄭如嵋 [9/16] </t>
  </si>
  <si>
    <t xml:space="preserve">王思尹 </t>
  </si>
  <si>
    <t xml:space="preserve">洪郁絜 </t>
  </si>
  <si>
    <t xml:space="preserve">謝昀珊 </t>
  </si>
  <si>
    <t xml:space="preserve">連以婕 </t>
  </si>
  <si>
    <t xml:space="preserve">白韞秀 </t>
  </si>
  <si>
    <t xml:space="preserve">中租大同 </t>
  </si>
  <si>
    <t xml:space="preserve">林頤 </t>
  </si>
  <si>
    <t xml:space="preserve">新莊高中 </t>
  </si>
  <si>
    <t xml:space="preserve">謝佳晏 </t>
  </si>
  <si>
    <t xml:space="preserve">李瑀潔 </t>
  </si>
  <si>
    <t xml:space="preserve">李佳欣 </t>
  </si>
  <si>
    <t xml:space="preserve">蘇伯安 </t>
  </si>
  <si>
    <t xml:space="preserve">臺北市私立金甌女子高級中學 </t>
  </si>
  <si>
    <t xml:space="preserve">謝紫庭 </t>
  </si>
  <si>
    <t xml:space="preserve">林于顥 </t>
  </si>
  <si>
    <t xml:space="preserve">陳思齊 </t>
  </si>
  <si>
    <t xml:space="preserve">劉慕伶 </t>
  </si>
  <si>
    <t xml:space="preserve">黃榆涵 </t>
  </si>
  <si>
    <t xml:space="preserve">謝芷楹 [9/16] </t>
  </si>
  <si>
    <t xml:space="preserve">王珮蓉 </t>
  </si>
  <si>
    <t xml:space="preserve">施念慧 </t>
  </si>
  <si>
    <t xml:space="preserve">陳瀅如 </t>
  </si>
  <si>
    <t xml:space="preserve">陳宣妤 </t>
  </si>
  <si>
    <t xml:space="preserve">劉家妤 </t>
  </si>
  <si>
    <t xml:space="preserve">劉祐岑 </t>
  </si>
  <si>
    <t xml:space="preserve">吳婕妤 </t>
  </si>
  <si>
    <t xml:space="preserve">涂家瑋 [9/16] </t>
  </si>
  <si>
    <t xml:space="preserve">籃品茵 </t>
  </si>
  <si>
    <t xml:space="preserve">顏思涵 </t>
  </si>
  <si>
    <t xml:space="preserve">黃冠綾 </t>
  </si>
  <si>
    <t xml:space="preserve">江孟芸 </t>
  </si>
  <si>
    <t xml:space="preserve">彭雨薇 </t>
  </si>
  <si>
    <t xml:space="preserve">左營高中 </t>
  </si>
  <si>
    <t xml:space="preserve">謝旻珊 </t>
  </si>
  <si>
    <t xml:space="preserve">蔡佳恩 </t>
  </si>
  <si>
    <t xml:space="preserve">黃羽薇 </t>
  </si>
  <si>
    <t xml:space="preserve">江忱潔 </t>
  </si>
  <si>
    <t xml:space="preserve">游喻婷 </t>
  </si>
  <si>
    <t xml:space="preserve">許薰尹 </t>
  </si>
  <si>
    <t xml:space="preserve">古子庭 </t>
  </si>
  <si>
    <t xml:space="preserve">李品萱 </t>
  </si>
  <si>
    <t xml:space="preserve">洪名妤 </t>
  </si>
  <si>
    <t xml:space="preserve">李姿佩 [9/16] </t>
  </si>
  <si>
    <t xml:space="preserve">尤茹逸 </t>
  </si>
  <si>
    <t xml:space="preserve">黃千華 </t>
  </si>
  <si>
    <t xml:space="preserve">王郁曦 </t>
  </si>
  <si>
    <t xml:space="preserve">胡詠晴 </t>
  </si>
  <si>
    <t xml:space="preserve">蕭巧兒 </t>
  </si>
  <si>
    <t xml:space="preserve">薛幼佳 </t>
  </si>
  <si>
    <t xml:space="preserve">陳璵帆 </t>
  </si>
  <si>
    <t xml:space="preserve">柯若瑄 [9/16] </t>
  </si>
  <si>
    <t xml:space="preserve">王詠菁 </t>
  </si>
  <si>
    <t xml:space="preserve">劉芷媛 </t>
  </si>
  <si>
    <t xml:space="preserve">黃姿菱 </t>
  </si>
  <si>
    <t xml:space="preserve">陳子菡 </t>
  </si>
  <si>
    <t xml:space="preserve">張薰尹 </t>
  </si>
  <si>
    <t xml:space="preserve">楊雅筑 </t>
  </si>
  <si>
    <t xml:space="preserve">沈玥姍 </t>
  </si>
  <si>
    <t xml:space="preserve">鄭依娟 </t>
  </si>
  <si>
    <t xml:space="preserve">黃怡芬 </t>
  </si>
  <si>
    <t xml:space="preserve">呂珮煜 </t>
  </si>
  <si>
    <t xml:space="preserve">劉虹妙 </t>
  </si>
  <si>
    <t xml:space="preserve">林昱岑 </t>
  </si>
  <si>
    <t xml:space="preserve">林書甄 </t>
  </si>
  <si>
    <t xml:space="preserve">莊宇宸 </t>
  </si>
  <si>
    <t xml:space="preserve">謝宜恩 </t>
  </si>
  <si>
    <t xml:space="preserve">郭卉欣 [9/16] </t>
  </si>
  <si>
    <t xml:space="preserve">胡宣伶 </t>
  </si>
  <si>
    <t xml:space="preserve">齊億 </t>
  </si>
  <si>
    <t xml:space="preserve">劉亭妤 </t>
  </si>
  <si>
    <t xml:space="preserve">陳妤榛 </t>
  </si>
  <si>
    <t xml:space="preserve">汪采潔 </t>
  </si>
  <si>
    <t xml:space="preserve">藍依綸 </t>
  </si>
  <si>
    <t xml:space="preserve">李欣紜 </t>
  </si>
  <si>
    <t xml:space="preserve">蘇曉琪 </t>
  </si>
  <si>
    <t xml:space="preserve">李毓芸 </t>
  </si>
  <si>
    <t xml:space="preserve">林彥妤 </t>
  </si>
  <si>
    <t xml:space="preserve">楊筑云 </t>
  </si>
  <si>
    <t xml:space="preserve">詹又蓁 </t>
  </si>
  <si>
    <t xml:space="preserve">廖珈恩 </t>
  </si>
  <si>
    <t xml:space="preserve">楊璐瀅 </t>
  </si>
  <si>
    <t xml:space="preserve">王眱禎 </t>
  </si>
  <si>
    <t xml:space="preserve">蔡渃琳 </t>
  </si>
  <si>
    <t xml:space="preserve">蔡旻其 </t>
  </si>
  <si>
    <t xml:space="preserve">鄭盈楹 </t>
  </si>
  <si>
    <t xml:space="preserve">李雨璇 </t>
  </si>
  <si>
    <t xml:space="preserve">邱子妍 </t>
  </si>
  <si>
    <t xml:space="preserve">賴巧容 </t>
  </si>
  <si>
    <t xml:space="preserve">賴巧芬 </t>
  </si>
  <si>
    <t xml:space="preserve">朱苡慈 </t>
  </si>
  <si>
    <t xml:space="preserve">高子婷 </t>
  </si>
  <si>
    <t xml:space="preserve">溫婕茹 </t>
  </si>
  <si>
    <t xml:space="preserve">蔣麗芬 </t>
  </si>
  <si>
    <t xml:space="preserve">林佳欣 </t>
  </si>
  <si>
    <t xml:space="preserve">陳彩境 </t>
  </si>
  <si>
    <t xml:space="preserve">張家毓 </t>
  </si>
  <si>
    <t xml:space="preserve">張芳慈 </t>
  </si>
  <si>
    <t xml:space="preserve">湯游晨 </t>
  </si>
  <si>
    <t xml:space="preserve">黃嘉欣 </t>
  </si>
  <si>
    <t xml:space="preserve">朱涵楨 </t>
  </si>
  <si>
    <t xml:space="preserve">陳約慈 </t>
  </si>
  <si>
    <t xml:space="preserve">吳依倢 </t>
  </si>
  <si>
    <t xml:space="preserve">莊捷伃 </t>
  </si>
  <si>
    <t xml:space="preserve">林芳庭 </t>
  </si>
  <si>
    <t xml:space="preserve">詹佳穎 </t>
  </si>
  <si>
    <t xml:space="preserve">李采蓁 </t>
  </si>
  <si>
    <t xml:space="preserve">黃靖雅 </t>
  </si>
  <si>
    <t xml:space="preserve">侯沛妤 </t>
  </si>
  <si>
    <t xml:space="preserve">李恩馨 </t>
  </si>
  <si>
    <t xml:space="preserve">杜宜宸 </t>
  </si>
  <si>
    <t xml:space="preserve">陳星羽 </t>
  </si>
  <si>
    <t xml:space="preserve">溫珮廷 </t>
  </si>
  <si>
    <t xml:space="preserve">陳韻伃 </t>
  </si>
  <si>
    <t xml:space="preserve">邱于娟 </t>
  </si>
  <si>
    <t xml:space="preserve">鍾筑媛 </t>
  </si>
  <si>
    <t xml:space="preserve">陳宥蓁 </t>
  </si>
  <si>
    <t xml:space="preserve">陳玫蓁 </t>
  </si>
  <si>
    <t xml:space="preserve">張芳儀 </t>
  </si>
  <si>
    <t xml:space="preserve">盧苡宸 </t>
  </si>
  <si>
    <t xml:space="preserve">洪妤玟 </t>
  </si>
  <si>
    <t xml:space="preserve">陳雨甄 </t>
  </si>
  <si>
    <t xml:space="preserve">林珈因 </t>
  </si>
  <si>
    <t xml:space="preserve">羅苡銣 </t>
  </si>
  <si>
    <t xml:space="preserve">陳品潔 </t>
  </si>
  <si>
    <t xml:space="preserve">陳沂昀 </t>
  </si>
  <si>
    <t xml:space="preserve">廖子菱 </t>
  </si>
  <si>
    <t xml:space="preserve">陳羽萱 </t>
  </si>
  <si>
    <t xml:space="preserve">劉芳妤 </t>
  </si>
  <si>
    <t xml:space="preserve">李昕 </t>
  </si>
  <si>
    <t xml:space="preserve">姜臻昀 </t>
  </si>
  <si>
    <t xml:space="preserve">簡巧芸 </t>
  </si>
  <si>
    <t xml:space="preserve">賴楟錡 </t>
  </si>
  <si>
    <t xml:space="preserve">賴芋廷 </t>
  </si>
  <si>
    <t xml:space="preserve">楊子誼 </t>
  </si>
  <si>
    <t xml:space="preserve">蕭予涵 </t>
  </si>
  <si>
    <t xml:space="preserve">陳欣妤 </t>
  </si>
  <si>
    <t xml:space="preserve">陳虹宇 </t>
  </si>
  <si>
    <t xml:space="preserve">王姿云 </t>
  </si>
  <si>
    <t xml:space="preserve">王若萱 </t>
  </si>
  <si>
    <t xml:space="preserve">林庭聿 </t>
  </si>
  <si>
    <t xml:space="preserve">游雅婷 </t>
  </si>
  <si>
    <t xml:space="preserve">宋晨寧 </t>
  </si>
  <si>
    <t xml:space="preserve">徐櫻宣 </t>
  </si>
  <si>
    <t xml:space="preserve">林芷怡 </t>
  </si>
  <si>
    <t xml:space="preserve">邱昭綺 </t>
  </si>
  <si>
    <t xml:space="preserve">楊子慧 </t>
  </si>
  <si>
    <t xml:space="preserve">簡佳珊 </t>
  </si>
  <si>
    <t xml:space="preserve">陳姿佑 </t>
  </si>
  <si>
    <t xml:space="preserve">陳昱安(能仁) </t>
  </si>
  <si>
    <t xml:space="preserve">史佳璇 </t>
  </si>
  <si>
    <t xml:space="preserve">韓宜君 </t>
  </si>
  <si>
    <t xml:space="preserve">徐宛彤 </t>
  </si>
  <si>
    <t xml:space="preserve">簡呈芸 </t>
  </si>
  <si>
    <t xml:space="preserve">鍾嘉恩 </t>
  </si>
  <si>
    <t xml:space="preserve">黃子菱 </t>
  </si>
  <si>
    <t xml:space="preserve">吳昀佳 </t>
  </si>
  <si>
    <t xml:space="preserve">楊子賢 </t>
  </si>
  <si>
    <t xml:space="preserve">余梓櫻 </t>
  </si>
  <si>
    <t xml:space="preserve">余芷妍 </t>
  </si>
  <si>
    <t xml:space="preserve">李佳祐(后綜) </t>
  </si>
  <si>
    <t xml:space="preserve">蔡宜璇 </t>
  </si>
</sst>
</file>

<file path=xl/styles.xml><?xml version="1.0" encoding="utf-8"?>
<styleSheet xmlns="http://schemas.openxmlformats.org/spreadsheetml/2006/main">
  <fonts count="3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30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8" fillId="0" borderId="1" xfId="0" quotePrefix="1" applyNumberFormat="1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8" fillId="0" borderId="0" xfId="0" quotePrefix="1" applyNumberFormat="1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>
      <alignment wrapTex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19" fillId="0" borderId="1" xfId="0" applyFont="1" applyFill="1" applyBorder="1">
      <alignment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28" fillId="0" borderId="6" xfId="0" applyNumberFormat="1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28" fillId="0" borderId="13" xfId="0" quotePrefix="1" applyNumberFormat="1" applyFont="1" applyFill="1" applyBorder="1" applyAlignment="1" applyProtection="1">
      <alignment horizontal="center" vertical="center" shrinkToFit="1"/>
    </xf>
    <xf numFmtId="0" fontId="27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23" fillId="0" borderId="0" xfId="2" applyFont="1" applyFill="1" applyBorder="1" applyAlignment="1">
      <alignment horizontal="center" shrinkToFit="1"/>
    </xf>
    <xf numFmtId="0" fontId="19" fillId="0" borderId="1" xfId="2" applyFont="1" applyFill="1" applyBorder="1" applyAlignment="1">
      <alignment shrinkToFit="1"/>
    </xf>
    <xf numFmtId="0" fontId="19" fillId="0" borderId="6" xfId="2" applyFont="1" applyFill="1" applyBorder="1" applyAlignment="1">
      <alignment shrinkToFit="1"/>
    </xf>
    <xf numFmtId="0" fontId="19" fillId="0" borderId="0" xfId="2" applyFont="1" applyFill="1" applyBorder="1" applyAlignment="1">
      <alignment horizontal="center" shrinkToFit="1"/>
    </xf>
    <xf numFmtId="0" fontId="23" fillId="0" borderId="0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wrapText="1"/>
    </xf>
    <xf numFmtId="0" fontId="32" fillId="0" borderId="6" xfId="0" applyNumberFormat="1" applyFont="1" applyFill="1" applyBorder="1" applyAlignment="1"/>
    <xf numFmtId="0" fontId="32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10" xfId="0" quotePrefix="1" applyFont="1" applyFill="1" applyBorder="1" applyAlignment="1">
      <alignment horizontal="right"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34" fillId="0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right" vertical="center" shrinkToFit="1"/>
    </xf>
    <xf numFmtId="0" fontId="1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0" fillId="7" borderId="0" xfId="0" applyFill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9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1" fillId="0" borderId="1" xfId="2" applyFont="1" applyBorder="1" applyAlignment="1">
      <alignment shrinkToFit="1"/>
    </xf>
    <xf numFmtId="0" fontId="21" fillId="10" borderId="1" xfId="0" applyFont="1" applyFill="1" applyBorder="1" applyAlignment="1">
      <alignment horizontal="center" wrapText="1"/>
    </xf>
    <xf numFmtId="0" fontId="28" fillId="0" borderId="13" xfId="0" applyNumberFormat="1" applyFont="1" applyFill="1" applyBorder="1" applyAlignment="1" applyProtection="1">
      <alignment horizontal="center" vertical="center" shrinkToFit="1"/>
    </xf>
    <xf numFmtId="0" fontId="21" fillId="8" borderId="1" xfId="0" applyFont="1" applyFill="1" applyBorder="1" applyAlignment="1">
      <alignment horizontal="center" wrapText="1"/>
    </xf>
    <xf numFmtId="0" fontId="21" fillId="9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32" fillId="0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center" shrinkToFit="1"/>
    </xf>
    <xf numFmtId="49" fontId="37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shrinkToFit="1"/>
    </xf>
    <xf numFmtId="0" fontId="31" fillId="0" borderId="0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quotePrefix="1" applyNumberFormat="1" applyFont="1" applyFill="1" applyAlignment="1">
      <alignment horizontal="center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17" fillId="0" borderId="6" xfId="0" applyFont="1" applyFill="1" applyBorder="1" applyAlignment="1">
      <alignment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27" fillId="0" borderId="0" xfId="0" applyNumberFormat="1" applyFont="1" applyFill="1" applyBorder="1" applyAlignment="1">
      <alignment horizontal="right" vertical="center" shrinkToFit="1"/>
    </xf>
    <xf numFmtId="20" fontId="37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shrinkToFit="1"/>
    </xf>
    <xf numFmtId="49" fontId="37" fillId="0" borderId="0" xfId="0" quotePrefix="1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21" fillId="8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21" fillId="11" borderId="1" xfId="0" applyFont="1" applyFill="1" applyBorder="1" applyAlignment="1">
      <alignment horizontal="center" wrapText="1"/>
    </xf>
    <xf numFmtId="0" fontId="21" fillId="11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7" fillId="0" borderId="0" xfId="2" applyFont="1" applyBorder="1" applyAlignment="1">
      <alignment wrapText="1"/>
    </xf>
    <xf numFmtId="0" fontId="27" fillId="0" borderId="1" xfId="2" applyFont="1" applyBorder="1" applyAlignment="1">
      <alignment wrapText="1"/>
    </xf>
    <xf numFmtId="0" fontId="30" fillId="0" borderId="0" xfId="2" applyFont="1" applyBorder="1" applyAlignment="1">
      <alignment wrapText="1"/>
    </xf>
    <xf numFmtId="0" fontId="30" fillId="0" borderId="1" xfId="2" applyFont="1" applyBorder="1" applyAlignment="1">
      <alignment wrapText="1"/>
    </xf>
  </cellXfs>
  <cellStyles count="3">
    <cellStyle name="Normal" xfId="2"/>
    <cellStyle name="一般" xfId="0" builtinId="0"/>
    <cellStyle name="一般 2" xfId="1"/>
  </cellStyles>
  <dxfs count="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0</xdr:rowOff>
    </xdr:from>
    <xdr:to>
      <xdr:col>12</xdr:col>
      <xdr:colOff>6350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165600" y="8655050"/>
          <a:ext cx="140335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39</xdr:row>
      <xdr:rowOff>25400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4178300" y="8680450"/>
          <a:ext cx="139700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tabSelected="1" view="pageBreakPreview" zoomScale="85" zoomScaleNormal="100" zoomScaleSheetLayoutView="85" workbookViewId="0">
      <selection activeCell="F18" sqref="F18"/>
    </sheetView>
  </sheetViews>
  <sheetFormatPr defaultColWidth="6.6328125" defaultRowHeight="17" customHeight="1"/>
  <cols>
    <col min="1" max="1" width="6.6328125" style="113"/>
    <col min="2" max="5" width="6.6328125" style="104"/>
    <col min="6" max="16384" width="6.6328125" style="105"/>
  </cols>
  <sheetData>
    <row r="1" spans="1:14" s="99" customFormat="1" ht="20" customHeight="1">
      <c r="A1" s="290" t="s">
        <v>752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s="99" customFormat="1" ht="28" customHeight="1">
      <c r="A2" s="291" t="s">
        <v>749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99" customFormat="1" ht="21.5" customHeight="1">
      <c r="A3" s="207" t="s">
        <v>756</v>
      </c>
      <c r="B3" s="100"/>
      <c r="C3" s="100"/>
      <c r="D3" s="100"/>
      <c r="E3" s="215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99" customFormat="1" ht="17" customHeight="1">
      <c r="A4" s="91" t="s">
        <v>343</v>
      </c>
      <c r="B4" s="101"/>
      <c r="C4" s="101"/>
      <c r="D4" s="101"/>
      <c r="E4" s="101"/>
    </row>
    <row r="5" spans="1:14" s="99" customFormat="1" ht="17" customHeight="1">
      <c r="A5" s="89"/>
      <c r="B5" s="101"/>
      <c r="C5" s="101"/>
      <c r="D5" s="101"/>
      <c r="E5" s="101"/>
    </row>
    <row r="6" spans="1:14" ht="17" customHeight="1">
      <c r="A6" s="102" t="s">
        <v>423</v>
      </c>
      <c r="B6" s="103"/>
      <c r="C6" s="103"/>
      <c r="D6" s="103"/>
    </row>
    <row r="7" spans="1:14" ht="17" customHeight="1">
      <c r="A7" s="106"/>
      <c r="B7" s="103"/>
      <c r="C7" s="103"/>
      <c r="D7" s="103"/>
      <c r="N7" s="105" t="s">
        <v>342</v>
      </c>
    </row>
    <row r="8" spans="1:14" ht="17" customHeight="1">
      <c r="A8" s="106"/>
      <c r="B8" s="103"/>
      <c r="C8" s="103"/>
      <c r="D8" s="166" t="s">
        <v>805</v>
      </c>
      <c r="K8" s="166" t="s">
        <v>809</v>
      </c>
      <c r="M8" s="105" t="s">
        <v>342</v>
      </c>
    </row>
    <row r="9" spans="1:14" s="108" customFormat="1" ht="17" customHeight="1">
      <c r="A9" s="106"/>
      <c r="B9" s="107"/>
      <c r="C9" s="107"/>
      <c r="D9" s="227" t="s">
        <v>346</v>
      </c>
      <c r="I9" s="107"/>
      <c r="J9" s="107"/>
      <c r="K9" s="107">
        <v>4</v>
      </c>
      <c r="L9" s="105"/>
    </row>
    <row r="10" spans="1:14" ht="17" customHeight="1">
      <c r="A10" s="106"/>
      <c r="B10" s="103"/>
      <c r="C10" s="103"/>
      <c r="D10" s="103"/>
      <c r="I10" s="103"/>
      <c r="J10" s="103"/>
      <c r="K10" s="103"/>
      <c r="L10" s="104"/>
    </row>
    <row r="11" spans="1:14" s="196" customFormat="1" ht="17" customHeight="1">
      <c r="A11" s="194"/>
      <c r="B11" s="195"/>
      <c r="C11" s="195"/>
      <c r="D11" s="195"/>
      <c r="E11" s="197"/>
      <c r="I11" s="195"/>
      <c r="J11" s="195"/>
      <c r="K11" s="195"/>
      <c r="L11" s="197"/>
    </row>
    <row r="12" spans="1:14" s="196" customFormat="1" ht="17" customHeight="1">
      <c r="A12" s="194"/>
      <c r="B12" s="195"/>
      <c r="C12" s="195"/>
      <c r="D12" s="195"/>
      <c r="E12" s="197"/>
      <c r="I12" s="195"/>
      <c r="J12" s="195"/>
      <c r="K12" s="195"/>
      <c r="L12" s="197"/>
    </row>
    <row r="13" spans="1:14" ht="17" customHeight="1">
      <c r="A13" s="106"/>
      <c r="B13" s="103"/>
      <c r="C13" s="103"/>
      <c r="D13" s="109">
        <v>1</v>
      </c>
      <c r="I13" s="103"/>
      <c r="J13" s="103"/>
      <c r="K13" s="109">
        <v>2</v>
      </c>
      <c r="L13" s="104"/>
    </row>
    <row r="14" spans="1:14" ht="17" customHeight="1">
      <c r="A14" s="106"/>
      <c r="B14" s="103">
        <v>2</v>
      </c>
      <c r="C14" s="110"/>
      <c r="D14" s="208" t="s">
        <v>753</v>
      </c>
      <c r="E14" s="111"/>
      <c r="F14" s="112">
        <v>3</v>
      </c>
      <c r="I14" s="103">
        <v>5</v>
      </c>
      <c r="J14" s="110"/>
      <c r="K14" s="208" t="s">
        <v>753</v>
      </c>
      <c r="L14" s="111"/>
      <c r="M14" s="112">
        <v>6</v>
      </c>
    </row>
    <row r="15" spans="1:14" ht="17" customHeight="1">
      <c r="A15" s="106"/>
      <c r="B15" s="166" t="s">
        <v>810</v>
      </c>
      <c r="C15" s="103"/>
      <c r="D15" s="103"/>
      <c r="F15" s="166" t="s">
        <v>833</v>
      </c>
      <c r="I15" s="166" t="s">
        <v>838</v>
      </c>
      <c r="J15" s="103"/>
      <c r="K15" s="103"/>
      <c r="L15" s="104"/>
      <c r="M15" s="166" t="s">
        <v>812</v>
      </c>
    </row>
    <row r="16" spans="1:14" ht="17" customHeight="1">
      <c r="A16" s="106"/>
      <c r="B16" s="103"/>
      <c r="C16" s="103"/>
      <c r="D16" s="103"/>
    </row>
    <row r="17" spans="1:13" ht="17" customHeight="1">
      <c r="A17" s="106"/>
      <c r="B17" s="103"/>
      <c r="C17" s="103"/>
      <c r="D17" s="103"/>
    </row>
    <row r="18" spans="1:13" ht="17" customHeight="1">
      <c r="A18" s="106"/>
      <c r="B18" s="103"/>
      <c r="C18" s="103"/>
      <c r="D18" s="166" t="s">
        <v>806</v>
      </c>
      <c r="K18" s="166" t="s">
        <v>837</v>
      </c>
    </row>
    <row r="19" spans="1:13" ht="17" customHeight="1">
      <c r="A19" s="106"/>
      <c r="B19" s="103"/>
      <c r="C19" s="103"/>
      <c r="D19" s="227" t="s">
        <v>347</v>
      </c>
      <c r="I19" s="103"/>
      <c r="J19" s="103"/>
      <c r="K19" s="107">
        <v>10</v>
      </c>
      <c r="L19" s="104"/>
    </row>
    <row r="20" spans="1:13" ht="17" customHeight="1">
      <c r="A20" s="106"/>
      <c r="B20" s="103"/>
      <c r="C20" s="103"/>
      <c r="D20" s="103"/>
      <c r="I20" s="103"/>
      <c r="J20" s="103"/>
      <c r="K20" s="103"/>
      <c r="L20" s="104"/>
    </row>
    <row r="21" spans="1:13" ht="17" customHeight="1">
      <c r="A21" s="106"/>
      <c r="B21" s="103"/>
      <c r="C21" s="195"/>
      <c r="D21" s="195"/>
      <c r="E21" s="197"/>
      <c r="I21" s="103"/>
      <c r="J21" s="195"/>
      <c r="K21" s="195"/>
      <c r="L21" s="197"/>
    </row>
    <row r="22" spans="1:13" ht="17" customHeight="1">
      <c r="A22" s="106"/>
      <c r="B22" s="103"/>
      <c r="C22" s="195"/>
      <c r="D22" s="195"/>
      <c r="E22" s="197"/>
      <c r="I22" s="103"/>
      <c r="J22" s="195"/>
      <c r="K22" s="195"/>
      <c r="L22" s="197"/>
    </row>
    <row r="23" spans="1:13" ht="17" customHeight="1">
      <c r="A23" s="106"/>
      <c r="B23" s="103"/>
      <c r="C23" s="103"/>
      <c r="D23" s="109">
        <v>3</v>
      </c>
      <c r="I23" s="103"/>
      <c r="J23" s="103"/>
      <c r="K23" s="109">
        <v>4</v>
      </c>
      <c r="L23" s="104"/>
    </row>
    <row r="24" spans="1:13" ht="17" customHeight="1">
      <c r="A24" s="106"/>
      <c r="B24" s="103">
        <v>8</v>
      </c>
      <c r="C24" s="110"/>
      <c r="D24" s="208" t="s">
        <v>753</v>
      </c>
      <c r="E24" s="111"/>
      <c r="F24" s="112">
        <v>9</v>
      </c>
      <c r="I24" s="103">
        <v>11</v>
      </c>
      <c r="J24" s="110"/>
      <c r="K24" s="208" t="s">
        <v>753</v>
      </c>
      <c r="L24" s="111"/>
      <c r="M24" s="112">
        <v>12</v>
      </c>
    </row>
    <row r="25" spans="1:13" ht="17" customHeight="1">
      <c r="A25" s="106"/>
      <c r="B25" s="166" t="s">
        <v>808</v>
      </c>
      <c r="C25" s="103"/>
      <c r="D25" s="103"/>
      <c r="F25" s="166" t="s">
        <v>829</v>
      </c>
      <c r="I25" s="166" t="s">
        <v>826</v>
      </c>
      <c r="J25" s="103"/>
      <c r="K25" s="103"/>
      <c r="L25" s="104"/>
      <c r="M25" s="166" t="s">
        <v>822</v>
      </c>
    </row>
    <row r="26" spans="1:13" ht="17" customHeight="1">
      <c r="A26" s="106"/>
      <c r="B26" s="103"/>
      <c r="C26" s="103"/>
      <c r="D26" s="103"/>
    </row>
    <row r="27" spans="1:13" ht="17" customHeight="1">
      <c r="A27" s="106"/>
      <c r="B27" s="103"/>
      <c r="C27" s="103"/>
      <c r="D27" s="103"/>
    </row>
    <row r="28" spans="1:13" ht="17" customHeight="1">
      <c r="A28" s="106"/>
      <c r="B28" s="103"/>
      <c r="C28" s="103"/>
      <c r="D28" s="166" t="s">
        <v>802</v>
      </c>
      <c r="K28" s="166" t="s">
        <v>816</v>
      </c>
    </row>
    <row r="29" spans="1:13" ht="17" customHeight="1">
      <c r="A29" s="106"/>
      <c r="B29" s="103"/>
      <c r="C29" s="103"/>
      <c r="D29" s="227" t="s">
        <v>348</v>
      </c>
      <c r="I29" s="103"/>
      <c r="J29" s="103"/>
      <c r="K29" s="107">
        <v>16</v>
      </c>
    </row>
    <row r="30" spans="1:13" ht="17" customHeight="1">
      <c r="A30" s="106"/>
      <c r="B30" s="103"/>
      <c r="C30" s="103"/>
      <c r="D30" s="103"/>
      <c r="I30" s="103"/>
      <c r="J30" s="103"/>
      <c r="K30" s="103"/>
      <c r="L30" s="104"/>
    </row>
    <row r="31" spans="1:13" ht="17" customHeight="1">
      <c r="A31" s="106"/>
      <c r="B31" s="103"/>
      <c r="C31" s="195"/>
      <c r="D31" s="195"/>
      <c r="E31" s="197"/>
      <c r="I31" s="103"/>
      <c r="J31" s="195"/>
      <c r="K31" s="195"/>
      <c r="L31" s="197"/>
    </row>
    <row r="32" spans="1:13" ht="17" customHeight="1">
      <c r="A32" s="106"/>
      <c r="B32" s="103"/>
      <c r="C32" s="197"/>
      <c r="D32" s="195"/>
      <c r="E32" s="197"/>
      <c r="I32" s="103"/>
      <c r="J32" s="197"/>
      <c r="K32" s="195"/>
      <c r="L32" s="197"/>
    </row>
    <row r="33" spans="1:13" ht="17" customHeight="1">
      <c r="A33" s="106"/>
      <c r="B33" s="103"/>
      <c r="C33" s="103"/>
      <c r="D33" s="109">
        <v>5</v>
      </c>
      <c r="I33" s="103"/>
      <c r="J33" s="103"/>
      <c r="K33" s="109">
        <v>6</v>
      </c>
      <c r="L33" s="104"/>
    </row>
    <row r="34" spans="1:13" ht="17" customHeight="1">
      <c r="A34" s="106"/>
      <c r="B34" s="103">
        <v>14</v>
      </c>
      <c r="C34" s="110"/>
      <c r="D34" s="208" t="s">
        <v>753</v>
      </c>
      <c r="E34" s="111"/>
      <c r="F34" s="112">
        <v>15</v>
      </c>
      <c r="I34" s="103">
        <v>17</v>
      </c>
      <c r="J34" s="110"/>
      <c r="K34" s="208" t="s">
        <v>753</v>
      </c>
      <c r="L34" s="111"/>
      <c r="M34" s="112">
        <v>18</v>
      </c>
    </row>
    <row r="35" spans="1:13" ht="17" customHeight="1">
      <c r="A35" s="106"/>
      <c r="B35" s="166" t="s">
        <v>823</v>
      </c>
      <c r="C35" s="103"/>
      <c r="D35" s="103"/>
      <c r="F35" s="166" t="s">
        <v>830</v>
      </c>
      <c r="I35" s="166" t="s">
        <v>834</v>
      </c>
      <c r="J35" s="103"/>
      <c r="K35" s="103"/>
      <c r="L35" s="104"/>
      <c r="M35" s="166" t="s">
        <v>824</v>
      </c>
    </row>
    <row r="36" spans="1:13" ht="17" customHeight="1">
      <c r="A36" s="106"/>
      <c r="B36" s="103"/>
      <c r="C36" s="103"/>
      <c r="D36" s="103"/>
    </row>
    <row r="37" spans="1:13" ht="17" customHeight="1">
      <c r="A37" s="106"/>
      <c r="B37" s="103"/>
      <c r="C37" s="103"/>
      <c r="D37" s="103"/>
    </row>
    <row r="38" spans="1:13" ht="17" customHeight="1">
      <c r="A38" s="106"/>
      <c r="B38" s="103"/>
      <c r="C38" s="103"/>
      <c r="D38" s="166" t="s">
        <v>800</v>
      </c>
      <c r="I38" s="105" t="s">
        <v>844</v>
      </c>
      <c r="K38" s="166"/>
      <c r="M38" s="105" t="s">
        <v>835</v>
      </c>
    </row>
    <row r="39" spans="1:13" ht="17" customHeight="1">
      <c r="A39" s="106"/>
      <c r="B39" s="103"/>
      <c r="C39" s="103"/>
      <c r="D39" s="227" t="s">
        <v>349</v>
      </c>
      <c r="I39" s="103">
        <v>22</v>
      </c>
      <c r="J39" s="103"/>
      <c r="L39" s="104"/>
      <c r="M39" s="112">
        <v>25</v>
      </c>
    </row>
    <row r="40" spans="1:13" ht="17" customHeight="1">
      <c r="A40" s="106"/>
      <c r="B40" s="103"/>
      <c r="C40" s="103"/>
      <c r="D40" s="103"/>
      <c r="I40" s="103"/>
      <c r="J40" s="216"/>
      <c r="K40" s="217"/>
      <c r="L40" s="172"/>
    </row>
    <row r="41" spans="1:13" ht="17" customHeight="1">
      <c r="A41" s="106"/>
      <c r="B41" s="103"/>
      <c r="C41" s="195"/>
      <c r="D41" s="195"/>
      <c r="E41" s="197"/>
      <c r="I41" s="103"/>
      <c r="J41" s="218"/>
      <c r="K41" s="219"/>
      <c r="L41" s="220"/>
    </row>
    <row r="42" spans="1:13" ht="17" customHeight="1">
      <c r="A42" s="106"/>
      <c r="B42" s="103"/>
      <c r="C42" s="197"/>
      <c r="D42" s="195"/>
      <c r="E42" s="197"/>
      <c r="I42" s="103"/>
      <c r="J42" s="221"/>
      <c r="K42" s="219"/>
      <c r="L42" s="220"/>
    </row>
    <row r="43" spans="1:13" ht="17" customHeight="1">
      <c r="A43" s="106"/>
      <c r="B43" s="103"/>
      <c r="C43" s="103"/>
      <c r="D43" s="109">
        <v>7</v>
      </c>
      <c r="I43" s="103"/>
      <c r="J43" s="222"/>
      <c r="K43" s="169">
        <v>8</v>
      </c>
      <c r="L43" s="176"/>
    </row>
    <row r="44" spans="1:13" ht="17" customHeight="1">
      <c r="A44" s="106"/>
      <c r="B44" s="103">
        <v>20</v>
      </c>
      <c r="C44" s="110"/>
      <c r="D44" s="208" t="s">
        <v>753</v>
      </c>
      <c r="E44" s="111"/>
      <c r="F44" s="112">
        <v>21</v>
      </c>
      <c r="I44" s="103">
        <v>23</v>
      </c>
      <c r="J44" s="223"/>
      <c r="K44" s="208" t="s">
        <v>753</v>
      </c>
      <c r="L44" s="174"/>
      <c r="M44" s="112">
        <v>24</v>
      </c>
    </row>
    <row r="45" spans="1:13" ht="17" customHeight="1">
      <c r="A45" s="106"/>
      <c r="B45" s="166" t="s">
        <v>827</v>
      </c>
      <c r="C45" s="103"/>
      <c r="D45" s="103"/>
      <c r="F45" s="166" t="s">
        <v>811</v>
      </c>
      <c r="I45" s="166" t="s">
        <v>836</v>
      </c>
      <c r="J45" s="103"/>
      <c r="K45" s="103"/>
      <c r="L45" s="104"/>
      <c r="M45" s="166" t="s">
        <v>814</v>
      </c>
    </row>
    <row r="46" spans="1:13" ht="17" customHeight="1">
      <c r="A46" s="106"/>
      <c r="B46" s="103"/>
      <c r="C46" s="103"/>
      <c r="D46" s="103"/>
    </row>
    <row r="47" spans="1:13" ht="17" customHeight="1">
      <c r="A47" s="106"/>
      <c r="B47" s="103"/>
      <c r="C47" s="103"/>
      <c r="D47" s="103"/>
    </row>
    <row r="48" spans="1:13" ht="17" customHeight="1">
      <c r="A48" s="106"/>
      <c r="B48" s="103"/>
      <c r="C48" s="103"/>
      <c r="D48" s="103"/>
    </row>
    <row r="49" spans="1:13" ht="17" customHeight="1">
      <c r="A49" s="106"/>
      <c r="B49" s="103"/>
      <c r="C49" s="103"/>
      <c r="D49" s="103"/>
    </row>
    <row r="50" spans="1:13" ht="17" customHeight="1">
      <c r="A50" s="102" t="s">
        <v>424</v>
      </c>
      <c r="B50" s="103"/>
      <c r="C50" s="103"/>
      <c r="D50" s="103"/>
    </row>
    <row r="51" spans="1:13" ht="17" customHeight="1">
      <c r="A51" s="102"/>
      <c r="B51" s="103"/>
      <c r="C51" s="103"/>
      <c r="D51" s="103"/>
    </row>
    <row r="52" spans="1:13" ht="17" customHeight="1">
      <c r="A52" s="106"/>
      <c r="B52" s="103"/>
      <c r="C52" s="103"/>
      <c r="D52" s="103"/>
    </row>
    <row r="53" spans="1:13" ht="17" customHeight="1">
      <c r="A53" s="106"/>
      <c r="B53" s="103"/>
      <c r="C53" s="103"/>
      <c r="D53" s="166" t="s">
        <v>821</v>
      </c>
      <c r="K53" s="166" t="s">
        <v>818</v>
      </c>
      <c r="L53" s="105" t="s">
        <v>342</v>
      </c>
      <c r="M53" s="105" t="s">
        <v>342</v>
      </c>
    </row>
    <row r="54" spans="1:13" ht="17" customHeight="1">
      <c r="A54" s="106"/>
      <c r="B54" s="103"/>
      <c r="C54" s="103"/>
      <c r="D54" s="107">
        <v>26</v>
      </c>
      <c r="I54" s="103"/>
      <c r="J54" s="103"/>
      <c r="K54" s="107">
        <v>29</v>
      </c>
      <c r="L54" s="104"/>
    </row>
    <row r="55" spans="1:13" ht="17" customHeight="1">
      <c r="A55" s="106"/>
      <c r="B55" s="103"/>
      <c r="C55" s="103"/>
      <c r="D55" s="103"/>
      <c r="I55" s="103"/>
      <c r="J55" s="103"/>
      <c r="K55" s="103"/>
      <c r="L55" s="104"/>
    </row>
    <row r="56" spans="1:13" ht="17" customHeight="1">
      <c r="A56" s="106"/>
      <c r="B56" s="103"/>
      <c r="C56" s="195"/>
      <c r="D56" s="195"/>
      <c r="E56" s="197"/>
      <c r="I56" s="103"/>
      <c r="J56" s="195"/>
      <c r="K56" s="195"/>
      <c r="L56" s="197"/>
    </row>
    <row r="57" spans="1:13" ht="17" customHeight="1">
      <c r="A57" s="106"/>
      <c r="B57" s="103"/>
      <c r="C57" s="197"/>
      <c r="D57" s="195"/>
      <c r="E57" s="197"/>
      <c r="I57" s="103"/>
      <c r="J57" s="197"/>
      <c r="K57" s="195"/>
      <c r="L57" s="197"/>
    </row>
    <row r="58" spans="1:13" ht="17" customHeight="1">
      <c r="A58" s="106"/>
      <c r="B58" s="103"/>
      <c r="C58" s="103"/>
      <c r="D58" s="109">
        <v>9</v>
      </c>
      <c r="I58" s="103"/>
      <c r="J58" s="103"/>
      <c r="K58" s="109">
        <v>10</v>
      </c>
      <c r="L58" s="104"/>
    </row>
    <row r="59" spans="1:13" ht="17" customHeight="1">
      <c r="A59" s="106"/>
      <c r="B59" s="103">
        <v>27</v>
      </c>
      <c r="C59" s="110"/>
      <c r="D59" s="208" t="s">
        <v>753</v>
      </c>
      <c r="E59" s="111"/>
      <c r="F59" s="228" t="s">
        <v>757</v>
      </c>
      <c r="I59" s="103">
        <v>30</v>
      </c>
      <c r="J59" s="110"/>
      <c r="K59" s="208" t="s">
        <v>753</v>
      </c>
      <c r="L59" s="111"/>
      <c r="M59" s="112">
        <v>31</v>
      </c>
    </row>
    <row r="60" spans="1:13" ht="17" customHeight="1">
      <c r="A60" s="106"/>
      <c r="B60" s="166" t="s">
        <v>813</v>
      </c>
      <c r="C60" s="103"/>
      <c r="D60" s="103"/>
      <c r="F60" s="166" t="s">
        <v>799</v>
      </c>
      <c r="I60" s="166" t="s">
        <v>825</v>
      </c>
      <c r="J60" s="103"/>
      <c r="K60" s="103"/>
      <c r="L60" s="104"/>
      <c r="M60" s="166" t="s">
        <v>839</v>
      </c>
    </row>
    <row r="61" spans="1:13" ht="17" customHeight="1">
      <c r="A61" s="106"/>
      <c r="B61" s="103"/>
      <c r="C61" s="103"/>
      <c r="D61" s="103"/>
    </row>
    <row r="62" spans="1:13" ht="17" customHeight="1">
      <c r="A62" s="106"/>
      <c r="B62" s="103"/>
      <c r="C62" s="103"/>
      <c r="D62" s="103"/>
    </row>
    <row r="63" spans="1:13" ht="17" customHeight="1">
      <c r="A63" s="106"/>
      <c r="B63" s="103"/>
      <c r="C63" s="103"/>
      <c r="D63" s="166" t="s">
        <v>832</v>
      </c>
      <c r="K63" s="166" t="s">
        <v>842</v>
      </c>
    </row>
    <row r="64" spans="1:13" ht="17" customHeight="1">
      <c r="A64" s="106"/>
      <c r="B64" s="103"/>
      <c r="C64" s="103"/>
      <c r="D64" s="107">
        <v>32</v>
      </c>
      <c r="I64" s="103"/>
      <c r="J64" s="103"/>
      <c r="K64" s="107">
        <v>35</v>
      </c>
      <c r="L64" s="104"/>
    </row>
    <row r="65" spans="1:13" ht="17" customHeight="1">
      <c r="A65" s="106"/>
      <c r="B65" s="103"/>
      <c r="C65" s="103"/>
      <c r="D65" s="103"/>
      <c r="I65" s="103"/>
      <c r="J65" s="103"/>
      <c r="K65" s="103"/>
      <c r="L65" s="104"/>
    </row>
    <row r="66" spans="1:13" ht="17" customHeight="1">
      <c r="A66" s="106"/>
      <c r="B66" s="103"/>
      <c r="C66" s="195"/>
      <c r="D66" s="195"/>
      <c r="E66" s="197"/>
      <c r="I66" s="103"/>
      <c r="J66" s="195"/>
      <c r="K66" s="195"/>
      <c r="L66" s="197"/>
    </row>
    <row r="67" spans="1:13" ht="17" customHeight="1">
      <c r="A67" s="106"/>
      <c r="B67" s="103"/>
      <c r="C67" s="197"/>
      <c r="D67" s="195"/>
      <c r="E67" s="197"/>
      <c r="I67" s="103"/>
      <c r="J67" s="197"/>
      <c r="K67" s="195"/>
      <c r="L67" s="197"/>
    </row>
    <row r="68" spans="1:13" ht="17" customHeight="1">
      <c r="A68" s="106"/>
      <c r="B68" s="103"/>
      <c r="C68" s="103"/>
      <c r="D68" s="109">
        <v>11</v>
      </c>
      <c r="I68" s="103"/>
      <c r="J68" s="103"/>
      <c r="K68" s="109">
        <v>12</v>
      </c>
      <c r="L68" s="104"/>
    </row>
    <row r="69" spans="1:13" ht="17" customHeight="1">
      <c r="A69" s="106"/>
      <c r="B69" s="103">
        <v>33</v>
      </c>
      <c r="C69" s="110"/>
      <c r="D69" s="208" t="s">
        <v>753</v>
      </c>
      <c r="E69" s="111"/>
      <c r="F69" s="228" t="s">
        <v>758</v>
      </c>
      <c r="I69" s="103">
        <v>36</v>
      </c>
      <c r="J69" s="110"/>
      <c r="K69" s="208" t="s">
        <v>753</v>
      </c>
      <c r="L69" s="111"/>
      <c r="M69" s="112">
        <v>37</v>
      </c>
    </row>
    <row r="70" spans="1:13" ht="17" customHeight="1">
      <c r="A70" s="106"/>
      <c r="B70" s="166" t="s">
        <v>828</v>
      </c>
      <c r="C70" s="103"/>
      <c r="D70" s="103"/>
      <c r="F70" s="166" t="s">
        <v>803</v>
      </c>
      <c r="I70" s="166" t="s">
        <v>820</v>
      </c>
      <c r="J70" s="103"/>
      <c r="K70" s="103"/>
      <c r="L70" s="104"/>
      <c r="M70" s="166" t="s">
        <v>840</v>
      </c>
    </row>
    <row r="71" spans="1:13" ht="17" customHeight="1">
      <c r="A71" s="106"/>
      <c r="B71" s="103"/>
      <c r="C71" s="103"/>
      <c r="D71" s="103"/>
    </row>
    <row r="72" spans="1:13" ht="17" customHeight="1">
      <c r="A72" s="106"/>
      <c r="B72" s="103"/>
      <c r="C72" s="103"/>
      <c r="D72" s="103"/>
    </row>
    <row r="73" spans="1:13" ht="17" customHeight="1">
      <c r="A73" s="106"/>
      <c r="B73" s="103"/>
      <c r="C73" s="103"/>
      <c r="D73" s="166" t="s">
        <v>841</v>
      </c>
      <c r="K73" s="166" t="s">
        <v>843</v>
      </c>
    </row>
    <row r="74" spans="1:13" ht="17" customHeight="1">
      <c r="A74" s="106"/>
      <c r="B74" s="103"/>
      <c r="C74" s="103"/>
      <c r="D74" s="107">
        <v>38</v>
      </c>
      <c r="I74" s="103"/>
      <c r="J74" s="103"/>
      <c r="K74" s="107">
        <v>41</v>
      </c>
    </row>
    <row r="75" spans="1:13" ht="17" customHeight="1">
      <c r="A75" s="106"/>
      <c r="B75" s="103"/>
      <c r="C75" s="103"/>
      <c r="D75" s="103"/>
      <c r="I75" s="103"/>
      <c r="J75" s="103"/>
      <c r="K75" s="103"/>
      <c r="L75" s="104"/>
    </row>
    <row r="76" spans="1:13" ht="17" customHeight="1">
      <c r="A76" s="106"/>
      <c r="B76" s="103"/>
      <c r="C76" s="195"/>
      <c r="D76" s="195"/>
      <c r="E76" s="197"/>
      <c r="I76" s="103"/>
      <c r="J76" s="195"/>
      <c r="K76" s="195"/>
      <c r="L76" s="197"/>
    </row>
    <row r="77" spans="1:13" ht="17" customHeight="1">
      <c r="A77" s="106"/>
      <c r="B77" s="103"/>
      <c r="C77" s="197"/>
      <c r="D77" s="195"/>
      <c r="E77" s="197"/>
      <c r="I77" s="103"/>
      <c r="J77" s="197"/>
      <c r="K77" s="195"/>
      <c r="L77" s="197"/>
    </row>
    <row r="78" spans="1:13" ht="17" customHeight="1">
      <c r="A78" s="106"/>
      <c r="B78" s="103"/>
      <c r="C78" s="103"/>
      <c r="D78" s="109">
        <v>13</v>
      </c>
      <c r="I78" s="103"/>
      <c r="J78" s="103"/>
      <c r="K78" s="109">
        <v>14</v>
      </c>
      <c r="L78" s="104"/>
    </row>
    <row r="79" spans="1:13" ht="17" customHeight="1">
      <c r="A79" s="106"/>
      <c r="B79" s="103">
        <v>39</v>
      </c>
      <c r="C79" s="110"/>
      <c r="D79" s="208" t="s">
        <v>753</v>
      </c>
      <c r="E79" s="111"/>
      <c r="F79" s="228" t="s">
        <v>759</v>
      </c>
      <c r="I79" s="103">
        <v>42</v>
      </c>
      <c r="J79" s="110"/>
      <c r="K79" s="208" t="s">
        <v>753</v>
      </c>
      <c r="L79" s="111"/>
      <c r="M79" s="112">
        <v>43</v>
      </c>
    </row>
    <row r="80" spans="1:13" ht="17" customHeight="1">
      <c r="A80" s="106"/>
      <c r="B80" s="166" t="s">
        <v>817</v>
      </c>
      <c r="C80" s="103"/>
      <c r="D80" s="103"/>
      <c r="F80" s="166" t="s">
        <v>801</v>
      </c>
      <c r="I80" s="166" t="s">
        <v>815</v>
      </c>
      <c r="J80" s="103"/>
      <c r="K80" s="103"/>
      <c r="L80" s="104"/>
      <c r="M80" s="166" t="s">
        <v>807</v>
      </c>
    </row>
    <row r="81" spans="1:13" ht="17" customHeight="1">
      <c r="A81" s="106"/>
      <c r="B81" s="103"/>
      <c r="C81" s="103"/>
      <c r="D81" s="103"/>
    </row>
    <row r="82" spans="1:13" ht="17" customHeight="1">
      <c r="A82" s="106"/>
      <c r="B82" s="103"/>
      <c r="C82" s="103"/>
      <c r="D82" s="103"/>
    </row>
    <row r="83" spans="1:13" ht="17" customHeight="1">
      <c r="A83" s="106"/>
      <c r="B83" s="103"/>
      <c r="C83" s="103"/>
      <c r="D83" s="166" t="s">
        <v>819</v>
      </c>
    </row>
    <row r="84" spans="1:13" ht="17" customHeight="1">
      <c r="A84" s="106"/>
      <c r="B84" s="103"/>
      <c r="C84" s="103"/>
      <c r="D84" s="107">
        <v>44</v>
      </c>
      <c r="K84" s="105" t="s">
        <v>342</v>
      </c>
      <c r="L84" s="105" t="s">
        <v>342</v>
      </c>
      <c r="M84" s="105" t="s">
        <v>342</v>
      </c>
    </row>
    <row r="85" spans="1:13" ht="17" customHeight="1">
      <c r="A85" s="106"/>
      <c r="B85" s="103"/>
      <c r="C85" s="103"/>
      <c r="D85" s="103"/>
      <c r="K85" s="105" t="s">
        <v>342</v>
      </c>
      <c r="L85" s="105" t="s">
        <v>342</v>
      </c>
      <c r="M85" s="105" t="s">
        <v>342</v>
      </c>
    </row>
    <row r="86" spans="1:13" ht="17" customHeight="1">
      <c r="A86" s="106"/>
      <c r="B86" s="103"/>
      <c r="C86" s="195"/>
      <c r="D86" s="195"/>
      <c r="E86" s="197"/>
    </row>
    <row r="87" spans="1:13" ht="17" customHeight="1">
      <c r="A87" s="106"/>
      <c r="B87" s="103"/>
      <c r="C87" s="197"/>
      <c r="D87" s="195"/>
      <c r="E87" s="197"/>
    </row>
    <row r="88" spans="1:13" ht="17" customHeight="1">
      <c r="A88" s="106"/>
      <c r="B88" s="103"/>
      <c r="C88" s="103"/>
      <c r="D88" s="109">
        <v>15</v>
      </c>
      <c r="K88" s="105" t="s">
        <v>342</v>
      </c>
      <c r="L88" s="105" t="s">
        <v>342</v>
      </c>
      <c r="M88" s="105" t="s">
        <v>342</v>
      </c>
    </row>
    <row r="89" spans="1:13" ht="17" customHeight="1">
      <c r="A89" s="106"/>
      <c r="B89" s="103">
        <v>45</v>
      </c>
      <c r="C89" s="110"/>
      <c r="D89" s="208" t="s">
        <v>753</v>
      </c>
      <c r="E89" s="111"/>
      <c r="F89" s="228" t="s">
        <v>760</v>
      </c>
      <c r="K89" s="105" t="s">
        <v>342</v>
      </c>
      <c r="L89" s="105" t="s">
        <v>342</v>
      </c>
      <c r="M89" s="105" t="s">
        <v>342</v>
      </c>
    </row>
    <row r="90" spans="1:13" ht="17" customHeight="1">
      <c r="A90" s="106"/>
      <c r="B90" s="166" t="s">
        <v>831</v>
      </c>
      <c r="C90" s="103"/>
      <c r="D90" s="103"/>
      <c r="F90" s="166" t="s">
        <v>804</v>
      </c>
      <c r="K90" s="105" t="s">
        <v>342</v>
      </c>
      <c r="L90" s="105" t="s">
        <v>342</v>
      </c>
      <c r="M90" s="105" t="s">
        <v>342</v>
      </c>
    </row>
    <row r="91" spans="1:13" ht="17" customHeight="1">
      <c r="A91" s="106"/>
      <c r="B91" s="103"/>
      <c r="C91" s="103"/>
      <c r="D91" s="103"/>
      <c r="K91" s="105" t="s">
        <v>342</v>
      </c>
      <c r="L91" s="105" t="s">
        <v>342</v>
      </c>
      <c r="M91" s="105" t="s">
        <v>342</v>
      </c>
    </row>
    <row r="92" spans="1:13" ht="17" customHeight="1">
      <c r="A92" s="106"/>
      <c r="B92" s="103"/>
      <c r="C92" s="103"/>
      <c r="D92" s="103"/>
      <c r="K92" s="105" t="s">
        <v>342</v>
      </c>
      <c r="L92" s="105" t="s">
        <v>342</v>
      </c>
      <c r="M92" s="105" t="s">
        <v>342</v>
      </c>
    </row>
    <row r="93" spans="1:13" ht="17" customHeight="1">
      <c r="A93" s="106"/>
      <c r="B93" s="103"/>
      <c r="C93" s="103"/>
      <c r="D93" s="103"/>
      <c r="K93" s="105" t="s">
        <v>342</v>
      </c>
      <c r="L93" s="105" t="s">
        <v>342</v>
      </c>
      <c r="M93" s="105" t="s">
        <v>342</v>
      </c>
    </row>
    <row r="94" spans="1:13" ht="17" customHeight="1">
      <c r="A94" s="106"/>
      <c r="B94" s="103"/>
      <c r="C94" s="103"/>
      <c r="D94" s="107"/>
      <c r="I94" s="103"/>
      <c r="J94" s="103"/>
      <c r="K94" s="107"/>
      <c r="L94" s="104"/>
    </row>
    <row r="95" spans="1:13" ht="17" customHeight="1">
      <c r="A95" s="106"/>
      <c r="B95" s="103"/>
      <c r="C95" s="103"/>
      <c r="D95" s="107"/>
      <c r="I95" s="103"/>
      <c r="J95" s="103"/>
      <c r="K95" s="107"/>
      <c r="L95" s="104"/>
    </row>
    <row r="96" spans="1:13" ht="17" customHeight="1">
      <c r="A96" s="106"/>
      <c r="B96" s="103"/>
      <c r="C96" s="103"/>
      <c r="D96" s="107"/>
      <c r="I96" s="103"/>
      <c r="J96" s="103"/>
      <c r="K96" s="107"/>
      <c r="L96" s="104"/>
    </row>
    <row r="97" spans="1:12" ht="17" customHeight="1">
      <c r="A97" s="106"/>
      <c r="B97" s="103"/>
      <c r="C97" s="103"/>
      <c r="D97" s="107"/>
      <c r="I97" s="103"/>
      <c r="J97" s="103"/>
      <c r="K97" s="107"/>
      <c r="L97" s="104"/>
    </row>
  </sheetData>
  <mergeCells count="2">
    <mergeCell ref="A1:N1"/>
    <mergeCell ref="A2:N2"/>
  </mergeCells>
  <phoneticPr fontId="12" type="noConversion"/>
  <conditionalFormatting sqref="D8">
    <cfRule type="duplicateValues" dxfId="97" priority="45"/>
  </conditionalFormatting>
  <conditionalFormatting sqref="D18">
    <cfRule type="duplicateValues" dxfId="96" priority="44"/>
  </conditionalFormatting>
  <conditionalFormatting sqref="F70">
    <cfRule type="duplicateValues" dxfId="95" priority="43"/>
  </conditionalFormatting>
  <conditionalFormatting sqref="F60">
    <cfRule type="duplicateValues" dxfId="94" priority="42"/>
  </conditionalFormatting>
  <conditionalFormatting sqref="F90">
    <cfRule type="duplicateValues" dxfId="93" priority="41"/>
  </conditionalFormatting>
  <conditionalFormatting sqref="D28">
    <cfRule type="duplicateValues" dxfId="92" priority="40"/>
  </conditionalFormatting>
  <conditionalFormatting sqref="D38">
    <cfRule type="duplicateValues" dxfId="91" priority="39"/>
  </conditionalFormatting>
  <conditionalFormatting sqref="F80">
    <cfRule type="duplicateValues" dxfId="90" priority="38"/>
  </conditionalFormatting>
  <conditionalFormatting sqref="K63">
    <cfRule type="duplicateValues" dxfId="89" priority="37"/>
  </conditionalFormatting>
  <conditionalFormatting sqref="K38">
    <cfRule type="duplicateValues" dxfId="88" priority="36"/>
  </conditionalFormatting>
  <conditionalFormatting sqref="I25">
    <cfRule type="duplicateValues" dxfId="87" priority="35"/>
  </conditionalFormatting>
  <conditionalFormatting sqref="B80">
    <cfRule type="duplicateValues" dxfId="86" priority="34"/>
  </conditionalFormatting>
  <conditionalFormatting sqref="B70">
    <cfRule type="duplicateValues" dxfId="85" priority="33"/>
  </conditionalFormatting>
  <conditionalFormatting sqref="D73">
    <cfRule type="duplicateValues" dxfId="84" priority="32"/>
  </conditionalFormatting>
  <conditionalFormatting sqref="B60">
    <cfRule type="duplicateValues" dxfId="83" priority="31"/>
  </conditionalFormatting>
  <conditionalFormatting sqref="D53">
    <cfRule type="duplicateValues" dxfId="82" priority="30"/>
  </conditionalFormatting>
  <conditionalFormatting sqref="B90">
    <cfRule type="duplicateValues" dxfId="81" priority="29"/>
  </conditionalFormatting>
  <conditionalFormatting sqref="I45">
    <cfRule type="duplicateValues" dxfId="80" priority="28"/>
  </conditionalFormatting>
  <conditionalFormatting sqref="K28">
    <cfRule type="duplicateValues" dxfId="79" priority="27"/>
  </conditionalFormatting>
  <conditionalFormatting sqref="M80">
    <cfRule type="duplicateValues" dxfId="78" priority="26"/>
  </conditionalFormatting>
  <conditionalFormatting sqref="K8">
    <cfRule type="duplicateValues" dxfId="77" priority="25"/>
  </conditionalFormatting>
  <conditionalFormatting sqref="I35">
    <cfRule type="duplicateValues" dxfId="76" priority="24"/>
  </conditionalFormatting>
  <conditionalFormatting sqref="B15">
    <cfRule type="duplicateValues" dxfId="75" priority="23"/>
  </conditionalFormatting>
  <conditionalFormatting sqref="I60">
    <cfRule type="duplicateValues" dxfId="74" priority="22"/>
  </conditionalFormatting>
  <conditionalFormatting sqref="M25">
    <cfRule type="duplicateValues" dxfId="73" priority="21"/>
  </conditionalFormatting>
  <conditionalFormatting sqref="M15">
    <cfRule type="duplicateValues" dxfId="72" priority="20"/>
  </conditionalFormatting>
  <conditionalFormatting sqref="D83">
    <cfRule type="duplicateValues" dxfId="71" priority="19"/>
  </conditionalFormatting>
  <conditionalFormatting sqref="F25">
    <cfRule type="duplicateValues" dxfId="70" priority="18"/>
  </conditionalFormatting>
  <conditionalFormatting sqref="B25">
    <cfRule type="duplicateValues" dxfId="69" priority="17"/>
  </conditionalFormatting>
  <conditionalFormatting sqref="K18">
    <cfRule type="duplicateValues" dxfId="68" priority="16"/>
  </conditionalFormatting>
  <conditionalFormatting sqref="I80">
    <cfRule type="duplicateValues" dxfId="67" priority="15"/>
  </conditionalFormatting>
  <conditionalFormatting sqref="M35">
    <cfRule type="duplicateValues" dxfId="66" priority="14"/>
  </conditionalFormatting>
  <conditionalFormatting sqref="K73">
    <cfRule type="duplicateValues" dxfId="65" priority="13"/>
  </conditionalFormatting>
  <conditionalFormatting sqref="B35">
    <cfRule type="duplicateValues" dxfId="64" priority="12"/>
  </conditionalFormatting>
  <conditionalFormatting sqref="F35">
    <cfRule type="duplicateValues" dxfId="63" priority="11"/>
  </conditionalFormatting>
  <conditionalFormatting sqref="M45">
    <cfRule type="duplicateValues" dxfId="62" priority="10"/>
  </conditionalFormatting>
  <conditionalFormatting sqref="K53">
    <cfRule type="duplicateValues" dxfId="61" priority="9"/>
  </conditionalFormatting>
  <conditionalFormatting sqref="F45">
    <cfRule type="duplicateValues" dxfId="60" priority="8"/>
  </conditionalFormatting>
  <conditionalFormatting sqref="M70">
    <cfRule type="duplicateValues" dxfId="59" priority="7"/>
  </conditionalFormatting>
  <conditionalFormatting sqref="I15">
    <cfRule type="duplicateValues" dxfId="58" priority="6"/>
  </conditionalFormatting>
  <conditionalFormatting sqref="I70">
    <cfRule type="duplicateValues" dxfId="57" priority="5"/>
  </conditionalFormatting>
  <conditionalFormatting sqref="F15">
    <cfRule type="duplicateValues" dxfId="56" priority="4"/>
  </conditionalFormatting>
  <conditionalFormatting sqref="M60">
    <cfRule type="duplicateValues" dxfId="55" priority="3"/>
  </conditionalFormatting>
  <conditionalFormatting sqref="D63">
    <cfRule type="duplicateValues" dxfId="54" priority="2"/>
  </conditionalFormatting>
  <conditionalFormatting sqref="B45">
    <cfRule type="duplicateValues" dxfId="5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52"/>
  <sheetViews>
    <sheetView showGridLines="0" view="pageBreakPreview" zoomScaleNormal="120" zoomScaleSheetLayoutView="100" workbookViewId="0">
      <selection activeCell="F11" sqref="F11"/>
    </sheetView>
  </sheetViews>
  <sheetFormatPr defaultColWidth="9" defaultRowHeight="11.5" customHeight="1"/>
  <cols>
    <col min="1" max="1" width="5.453125" style="10" customWidth="1"/>
    <col min="2" max="2" width="5.453125" style="123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294" t="s">
        <v>752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17" customFormat="1" ht="16" customHeight="1">
      <c r="A2" s="15" t="s">
        <v>471</v>
      </c>
      <c r="B2" s="151"/>
      <c r="C2" s="16"/>
      <c r="D2" s="16"/>
      <c r="G2" s="14" t="s">
        <v>351</v>
      </c>
      <c r="H2" s="61"/>
      <c r="J2" s="2"/>
    </row>
    <row r="3" spans="1:10" s="65" customFormat="1" ht="16" customHeight="1">
      <c r="A3" s="63"/>
      <c r="B3" s="117"/>
      <c r="C3" s="62"/>
      <c r="H3" s="61"/>
      <c r="J3" s="64"/>
    </row>
    <row r="4" spans="1:10" s="65" customFormat="1" ht="16" customHeight="1">
      <c r="A4" s="63"/>
      <c r="B4" s="117"/>
      <c r="C4" s="62"/>
      <c r="H4" s="61"/>
      <c r="J4" s="64"/>
    </row>
    <row r="5" spans="1:10" s="68" customFormat="1" ht="20" customHeight="1">
      <c r="A5" s="66"/>
      <c r="B5" s="118"/>
      <c r="C5" s="67"/>
      <c r="D5" s="63" t="s">
        <v>258</v>
      </c>
      <c r="E5" s="63" t="s">
        <v>263</v>
      </c>
      <c r="F5" s="63" t="s">
        <v>263</v>
      </c>
      <c r="G5" s="63" t="s">
        <v>789</v>
      </c>
      <c r="H5" s="63" t="s">
        <v>789</v>
      </c>
      <c r="I5" s="61"/>
      <c r="J5" s="69"/>
    </row>
    <row r="6" spans="1:10" s="68" customFormat="1" ht="20" customHeight="1">
      <c r="A6" s="70" t="s">
        <v>1</v>
      </c>
      <c r="B6" s="119"/>
      <c r="C6" s="152"/>
      <c r="D6" s="152"/>
      <c r="E6" s="71"/>
      <c r="F6" s="71"/>
      <c r="G6" s="71"/>
      <c r="H6" s="71"/>
      <c r="I6" s="71"/>
      <c r="J6" s="69"/>
    </row>
    <row r="7" spans="1:10" s="65" customFormat="1" ht="20" customHeight="1">
      <c r="A7" s="72" t="s">
        <v>3</v>
      </c>
      <c r="B7" s="287" t="s">
        <v>330</v>
      </c>
      <c r="C7" s="148" t="s">
        <v>514</v>
      </c>
      <c r="D7" s="148" t="s">
        <v>515</v>
      </c>
      <c r="E7" s="73"/>
      <c r="F7" s="64"/>
      <c r="G7" s="64"/>
      <c r="H7" s="64"/>
      <c r="I7" s="64"/>
      <c r="J7" s="74"/>
    </row>
    <row r="8" spans="1:10" s="65" customFormat="1" ht="20" customHeight="1">
      <c r="A8" s="75" t="s">
        <v>1</v>
      </c>
      <c r="B8" s="158"/>
      <c r="C8" s="188"/>
      <c r="D8" s="188"/>
      <c r="E8" s="76" t="s">
        <v>265</v>
      </c>
      <c r="F8" s="77"/>
      <c r="G8" s="64"/>
      <c r="H8" s="64"/>
      <c r="I8" s="64"/>
      <c r="J8" s="74"/>
    </row>
    <row r="9" spans="1:10" s="65" customFormat="1" ht="20" customHeight="1">
      <c r="A9" s="78" t="s">
        <v>4</v>
      </c>
      <c r="B9" s="120" t="s">
        <v>358</v>
      </c>
      <c r="C9" s="190"/>
      <c r="D9" s="190"/>
      <c r="E9" s="79" t="s">
        <v>789</v>
      </c>
      <c r="F9" s="76"/>
      <c r="G9" s="64"/>
      <c r="H9" s="64"/>
      <c r="I9" s="64"/>
      <c r="J9" s="74"/>
    </row>
    <row r="10" spans="1:10" s="65" customFormat="1" ht="20" customHeight="1">
      <c r="A10" s="70" t="s">
        <v>1</v>
      </c>
      <c r="B10" s="119"/>
      <c r="C10" s="182"/>
      <c r="D10" s="182"/>
      <c r="E10" s="64"/>
      <c r="F10" s="80" t="s">
        <v>282</v>
      </c>
      <c r="G10" s="77"/>
      <c r="H10" s="64"/>
      <c r="I10" s="64"/>
      <c r="J10" s="74"/>
    </row>
    <row r="11" spans="1:10" s="65" customFormat="1" ht="20" customHeight="1">
      <c r="A11" s="72" t="s">
        <v>5</v>
      </c>
      <c r="B11" s="286" t="s">
        <v>331</v>
      </c>
      <c r="C11" s="148" t="s">
        <v>514</v>
      </c>
      <c r="D11" s="148" t="s">
        <v>877</v>
      </c>
      <c r="E11" s="74"/>
      <c r="F11" s="115" t="s">
        <v>789</v>
      </c>
      <c r="G11" s="76"/>
      <c r="H11" s="64"/>
      <c r="I11" s="64"/>
      <c r="J11" s="74"/>
    </row>
    <row r="12" spans="1:10" s="65" customFormat="1" ht="20" customHeight="1">
      <c r="A12" s="75" t="s">
        <v>1</v>
      </c>
      <c r="B12" s="158"/>
      <c r="C12" s="188"/>
      <c r="D12" s="188"/>
      <c r="E12" s="76" t="s">
        <v>268</v>
      </c>
      <c r="F12" s="81"/>
      <c r="G12" s="80"/>
      <c r="H12" s="64"/>
      <c r="I12" s="64"/>
      <c r="J12" s="74"/>
    </row>
    <row r="13" spans="1:10" s="65" customFormat="1" ht="20" customHeight="1">
      <c r="A13" s="78" t="s">
        <v>6</v>
      </c>
      <c r="B13" s="120" t="s">
        <v>359</v>
      </c>
      <c r="C13" s="190"/>
      <c r="D13" s="190"/>
      <c r="E13" s="79" t="s">
        <v>789</v>
      </c>
      <c r="F13" s="64"/>
      <c r="G13" s="80"/>
      <c r="H13" s="64"/>
      <c r="I13" s="64"/>
      <c r="J13" s="74"/>
    </row>
    <row r="14" spans="1:10" s="65" customFormat="1" ht="20" customHeight="1">
      <c r="A14" s="70" t="s">
        <v>1</v>
      </c>
      <c r="B14" s="119"/>
      <c r="C14" s="182"/>
      <c r="D14" s="182"/>
      <c r="E14" s="64"/>
      <c r="F14" s="64"/>
      <c r="G14" s="80" t="s">
        <v>290</v>
      </c>
      <c r="H14" s="77"/>
      <c r="I14" s="64"/>
      <c r="J14" s="74"/>
    </row>
    <row r="15" spans="1:10" s="65" customFormat="1" ht="20" customHeight="1">
      <c r="A15" s="72" t="s">
        <v>7</v>
      </c>
      <c r="B15" s="244" t="s">
        <v>332</v>
      </c>
      <c r="C15" s="148" t="s">
        <v>514</v>
      </c>
      <c r="D15" s="148" t="s">
        <v>873</v>
      </c>
      <c r="E15" s="82"/>
      <c r="F15" s="64"/>
      <c r="G15" s="115" t="s">
        <v>789</v>
      </c>
      <c r="H15" s="76"/>
      <c r="I15" s="64"/>
      <c r="J15" s="74"/>
    </row>
    <row r="16" spans="1:10" s="65" customFormat="1" ht="20" customHeight="1">
      <c r="A16" s="75" t="s">
        <v>1</v>
      </c>
      <c r="B16" s="158"/>
      <c r="C16" s="188"/>
      <c r="D16" s="188"/>
      <c r="E16" s="76" t="s">
        <v>270</v>
      </c>
      <c r="F16" s="77"/>
      <c r="G16" s="80"/>
      <c r="H16" s="80"/>
      <c r="I16" s="64"/>
      <c r="J16" s="74"/>
    </row>
    <row r="17" spans="1:11" s="65" customFormat="1" ht="20" customHeight="1">
      <c r="A17" s="78" t="s">
        <v>8</v>
      </c>
      <c r="B17" s="120" t="s">
        <v>360</v>
      </c>
      <c r="C17" s="190"/>
      <c r="D17" s="190"/>
      <c r="E17" s="79" t="s">
        <v>789</v>
      </c>
      <c r="F17" s="76"/>
      <c r="G17" s="80"/>
      <c r="H17" s="80"/>
      <c r="I17" s="64"/>
      <c r="J17" s="74"/>
    </row>
    <row r="18" spans="1:11" s="65" customFormat="1" ht="20" customHeight="1">
      <c r="A18" s="70" t="s">
        <v>1</v>
      </c>
      <c r="B18" s="119" t="s">
        <v>263</v>
      </c>
      <c r="C18" s="182"/>
      <c r="D18" s="182"/>
      <c r="E18" s="64"/>
      <c r="F18" s="80" t="s">
        <v>284</v>
      </c>
      <c r="G18" s="81"/>
      <c r="H18" s="80"/>
      <c r="I18" s="64"/>
      <c r="J18" s="74"/>
    </row>
    <row r="19" spans="1:11" s="65" customFormat="1" ht="20" customHeight="1">
      <c r="A19" s="72" t="s">
        <v>9</v>
      </c>
      <c r="B19" s="286" t="s">
        <v>331</v>
      </c>
      <c r="C19" s="148" t="s">
        <v>870</v>
      </c>
      <c r="D19" s="148" t="s">
        <v>875</v>
      </c>
      <c r="E19" s="82"/>
      <c r="F19" s="115">
        <v>0.63194444444444442</v>
      </c>
      <c r="G19" s="64"/>
      <c r="H19" s="80"/>
      <c r="I19" s="64"/>
      <c r="J19" s="74"/>
    </row>
    <row r="20" spans="1:11" s="65" customFormat="1" ht="20" customHeight="1">
      <c r="A20" s="75" t="s">
        <v>1</v>
      </c>
      <c r="B20" s="158"/>
      <c r="C20" s="188"/>
      <c r="D20" s="188"/>
      <c r="E20" s="76" t="s">
        <v>272</v>
      </c>
      <c r="F20" s="81"/>
      <c r="G20" s="64"/>
      <c r="H20" s="80"/>
      <c r="I20" s="64"/>
      <c r="J20" s="74"/>
      <c r="K20" s="87"/>
    </row>
    <row r="21" spans="1:11" s="65" customFormat="1" ht="20" customHeight="1">
      <c r="A21" s="78" t="s">
        <v>10</v>
      </c>
      <c r="B21" s="288" t="s">
        <v>357</v>
      </c>
      <c r="C21" s="190"/>
      <c r="D21" s="190"/>
      <c r="E21" s="79" t="s">
        <v>789</v>
      </c>
      <c r="F21" s="64"/>
      <c r="G21" s="64"/>
      <c r="H21" s="80"/>
      <c r="I21" s="64"/>
      <c r="J21" s="74"/>
      <c r="K21" s="87"/>
    </row>
    <row r="22" spans="1:11" s="65" customFormat="1" ht="20" customHeight="1">
      <c r="A22" s="70" t="s">
        <v>1</v>
      </c>
      <c r="B22" s="119"/>
      <c r="C22" s="188"/>
      <c r="D22" s="188"/>
      <c r="E22" s="64"/>
      <c r="F22" s="64"/>
      <c r="G22" s="64"/>
      <c r="H22" s="80" t="s">
        <v>294</v>
      </c>
      <c r="I22" s="77"/>
      <c r="J22" s="74" t="s">
        <v>426</v>
      </c>
      <c r="K22" s="87"/>
    </row>
    <row r="23" spans="1:11" s="65" customFormat="1" ht="20" customHeight="1">
      <c r="A23" s="72" t="s">
        <v>11</v>
      </c>
      <c r="B23" s="289" t="s">
        <v>364</v>
      </c>
      <c r="C23" s="190"/>
      <c r="D23" s="190"/>
      <c r="E23" s="83"/>
      <c r="F23" s="64"/>
      <c r="G23" s="64"/>
      <c r="H23" s="115" t="s">
        <v>789</v>
      </c>
      <c r="I23" s="84"/>
      <c r="J23" s="74"/>
      <c r="K23" s="87"/>
    </row>
    <row r="24" spans="1:11" s="65" customFormat="1" ht="20" customHeight="1">
      <c r="A24" s="75" t="s">
        <v>1</v>
      </c>
      <c r="B24" s="158"/>
      <c r="C24" s="182"/>
      <c r="D24" s="182"/>
      <c r="E24" s="76" t="s">
        <v>274</v>
      </c>
      <c r="F24" s="77"/>
      <c r="G24" s="64"/>
      <c r="H24" s="80"/>
      <c r="I24" s="74"/>
      <c r="J24" s="74"/>
      <c r="K24" s="87"/>
    </row>
    <row r="25" spans="1:11" s="65" customFormat="1" ht="20" customHeight="1">
      <c r="A25" s="78" t="s">
        <v>12</v>
      </c>
      <c r="B25" s="286" t="s">
        <v>331</v>
      </c>
      <c r="C25" s="148" t="s">
        <v>846</v>
      </c>
      <c r="D25" s="148" t="s">
        <v>876</v>
      </c>
      <c r="E25" s="79" t="s">
        <v>789</v>
      </c>
      <c r="F25" s="76"/>
      <c r="G25" s="64"/>
      <c r="H25" s="80"/>
      <c r="I25" s="74"/>
      <c r="J25" s="74"/>
      <c r="K25" s="87"/>
    </row>
    <row r="26" spans="1:11" s="65" customFormat="1" ht="20" customHeight="1">
      <c r="A26" s="70" t="s">
        <v>1</v>
      </c>
      <c r="B26" s="158"/>
      <c r="C26" s="188"/>
      <c r="D26" s="188"/>
      <c r="E26" s="64"/>
      <c r="F26" s="80" t="s">
        <v>286</v>
      </c>
      <c r="G26" s="77"/>
      <c r="H26" s="80"/>
      <c r="I26" s="74"/>
      <c r="J26" s="74"/>
      <c r="K26" s="87"/>
    </row>
    <row r="27" spans="1:11" s="65" customFormat="1" ht="20" customHeight="1">
      <c r="A27" s="72" t="s">
        <v>13</v>
      </c>
      <c r="B27" s="159" t="s">
        <v>361</v>
      </c>
      <c r="C27" s="190"/>
      <c r="D27" s="190"/>
      <c r="E27" s="82"/>
      <c r="F27" s="115" t="s">
        <v>789</v>
      </c>
      <c r="G27" s="76"/>
      <c r="H27" s="80"/>
      <c r="I27" s="74"/>
      <c r="J27" s="74"/>
      <c r="K27" s="87"/>
    </row>
    <row r="28" spans="1:11" s="65" customFormat="1" ht="20" customHeight="1">
      <c r="A28" s="75" t="s">
        <v>1</v>
      </c>
      <c r="B28" s="158"/>
      <c r="C28" s="182"/>
      <c r="D28" s="182"/>
      <c r="E28" s="76" t="s">
        <v>276</v>
      </c>
      <c r="F28" s="81"/>
      <c r="G28" s="80"/>
      <c r="H28" s="80"/>
      <c r="I28" s="74"/>
      <c r="J28" s="74"/>
      <c r="K28" s="87"/>
    </row>
    <row r="29" spans="1:11" s="65" customFormat="1" ht="20" customHeight="1">
      <c r="A29" s="78" t="s">
        <v>14</v>
      </c>
      <c r="B29" s="244" t="s">
        <v>332</v>
      </c>
      <c r="C29" s="148" t="s">
        <v>870</v>
      </c>
      <c r="D29" s="148" t="s">
        <v>872</v>
      </c>
      <c r="E29" s="79" t="s">
        <v>789</v>
      </c>
      <c r="F29" s="64"/>
      <c r="G29" s="80"/>
      <c r="H29" s="80"/>
      <c r="I29" s="74"/>
      <c r="J29" s="74"/>
      <c r="K29" s="87"/>
    </row>
    <row r="30" spans="1:11" s="65" customFormat="1" ht="20" customHeight="1">
      <c r="A30" s="70" t="s">
        <v>1</v>
      </c>
      <c r="B30" s="119"/>
      <c r="C30" s="188"/>
      <c r="D30" s="188"/>
      <c r="E30" s="64"/>
      <c r="F30" s="64"/>
      <c r="G30" s="80" t="s">
        <v>292</v>
      </c>
      <c r="H30" s="81"/>
      <c r="I30" s="74"/>
      <c r="J30" s="74"/>
      <c r="K30" s="87"/>
    </row>
    <row r="31" spans="1:11" s="65" customFormat="1" ht="20" customHeight="1">
      <c r="A31" s="72" t="s">
        <v>15</v>
      </c>
      <c r="B31" s="159" t="s">
        <v>362</v>
      </c>
      <c r="C31" s="190"/>
      <c r="D31" s="190"/>
      <c r="E31" s="74"/>
      <c r="F31" s="64"/>
      <c r="G31" s="115" t="s">
        <v>789</v>
      </c>
      <c r="H31" s="64"/>
      <c r="I31" s="74"/>
      <c r="J31" s="74"/>
      <c r="K31" s="87"/>
    </row>
    <row r="32" spans="1:11" s="65" customFormat="1" ht="20" customHeight="1">
      <c r="A32" s="75" t="s">
        <v>1</v>
      </c>
      <c r="B32" s="158"/>
      <c r="C32" s="183"/>
      <c r="D32" s="183"/>
      <c r="E32" s="76" t="s">
        <v>278</v>
      </c>
      <c r="F32" s="77"/>
      <c r="G32" s="80"/>
      <c r="H32" s="64"/>
      <c r="I32" s="74"/>
      <c r="J32" s="74"/>
      <c r="K32" s="87"/>
    </row>
    <row r="33" spans="1:11" s="65" customFormat="1" ht="20" customHeight="1">
      <c r="A33" s="78" t="s">
        <v>16</v>
      </c>
      <c r="B33" s="286" t="s">
        <v>331</v>
      </c>
      <c r="C33" s="154" t="s">
        <v>870</v>
      </c>
      <c r="D33" s="154" t="s">
        <v>874</v>
      </c>
      <c r="E33" s="79" t="s">
        <v>789</v>
      </c>
      <c r="F33" s="76"/>
      <c r="G33" s="80"/>
      <c r="H33" s="64"/>
      <c r="I33" s="74"/>
      <c r="J33" s="74"/>
      <c r="K33" s="87"/>
    </row>
    <row r="34" spans="1:11" s="65" customFormat="1" ht="20" customHeight="1">
      <c r="A34" s="70" t="s">
        <v>1</v>
      </c>
      <c r="B34" s="158"/>
      <c r="C34" s="188"/>
      <c r="D34" s="188"/>
      <c r="E34" s="64"/>
      <c r="F34" s="80" t="s">
        <v>288</v>
      </c>
      <c r="G34" s="81"/>
      <c r="H34" s="64"/>
      <c r="I34" s="74"/>
      <c r="J34" s="74"/>
      <c r="K34" s="87"/>
    </row>
    <row r="35" spans="1:11" s="65" customFormat="1" ht="20" customHeight="1">
      <c r="A35" s="72" t="s">
        <v>17</v>
      </c>
      <c r="B35" s="159" t="s">
        <v>363</v>
      </c>
      <c r="C35" s="190"/>
      <c r="D35" s="190"/>
      <c r="E35" s="74"/>
      <c r="F35" s="115" t="s">
        <v>789</v>
      </c>
      <c r="G35" s="64"/>
      <c r="H35" s="64"/>
      <c r="I35" s="74"/>
      <c r="J35" s="74"/>
      <c r="K35" s="87"/>
    </row>
    <row r="36" spans="1:11" s="65" customFormat="1" ht="20" customHeight="1">
      <c r="A36" s="75" t="s">
        <v>1</v>
      </c>
      <c r="B36" s="158"/>
      <c r="C36" s="152"/>
      <c r="D36" s="152"/>
      <c r="E36" s="76" t="s">
        <v>280</v>
      </c>
      <c r="F36" s="81"/>
      <c r="G36" s="64"/>
      <c r="H36" s="64"/>
      <c r="I36" s="74"/>
      <c r="J36" s="74"/>
      <c r="K36" s="87"/>
    </row>
    <row r="37" spans="1:11" s="65" customFormat="1" ht="20" customHeight="1">
      <c r="A37" s="78" t="s">
        <v>18</v>
      </c>
      <c r="B37" s="247" t="s">
        <v>338</v>
      </c>
      <c r="C37" s="148" t="s">
        <v>870</v>
      </c>
      <c r="D37" s="148" t="s">
        <v>871</v>
      </c>
      <c r="E37" s="79" t="s">
        <v>789</v>
      </c>
      <c r="F37" s="64"/>
      <c r="G37" s="64"/>
      <c r="H37" s="64"/>
      <c r="I37" s="74"/>
      <c r="J37" s="74" t="s">
        <v>263</v>
      </c>
      <c r="K37" s="87"/>
    </row>
    <row r="38" spans="1:11" s="65" customFormat="1" ht="20" customHeight="1">
      <c r="A38" s="70" t="s">
        <v>1</v>
      </c>
      <c r="B38" s="119"/>
      <c r="C38" s="188"/>
      <c r="D38" s="193"/>
      <c r="E38" s="64"/>
      <c r="F38" s="64"/>
      <c r="G38" s="64"/>
      <c r="H38" s="64"/>
      <c r="I38" s="74" t="s">
        <v>263</v>
      </c>
      <c r="J38" s="74"/>
      <c r="K38" s="87"/>
    </row>
    <row r="39" spans="1:11" ht="20" customHeight="1">
      <c r="K39" s="10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</sheetData>
  <mergeCells count="1">
    <mergeCell ref="A1:J1"/>
  </mergeCells>
  <phoneticPr fontId="12" type="noConversion"/>
  <conditionalFormatting sqref="D7">
    <cfRule type="duplicateValues" dxfId="18" priority="16"/>
  </conditionalFormatting>
  <conditionalFormatting sqref="D23">
    <cfRule type="duplicateValues" dxfId="17" priority="14"/>
  </conditionalFormatting>
  <conditionalFormatting sqref="D31">
    <cfRule type="duplicateValues" dxfId="16" priority="12"/>
  </conditionalFormatting>
  <conditionalFormatting sqref="D45">
    <cfRule type="duplicateValues" dxfId="15" priority="11"/>
  </conditionalFormatting>
  <conditionalFormatting sqref="D15">
    <cfRule type="duplicateValues" dxfId="14" priority="10"/>
  </conditionalFormatting>
  <conditionalFormatting sqref="C6:C7">
    <cfRule type="duplicateValues" dxfId="13" priority="8"/>
  </conditionalFormatting>
  <conditionalFormatting sqref="C36:C37">
    <cfRule type="duplicateValues" dxfId="12" priority="7"/>
  </conditionalFormatting>
  <conditionalFormatting sqref="D14:D15">
    <cfRule type="duplicateValues" dxfId="11" priority="6"/>
  </conditionalFormatting>
  <conditionalFormatting sqref="D28:D29">
    <cfRule type="duplicateValues" dxfId="10" priority="5"/>
  </conditionalFormatting>
  <conditionalFormatting sqref="D18:D19">
    <cfRule type="duplicateValues" dxfId="9" priority="4"/>
  </conditionalFormatting>
  <conditionalFormatting sqref="D24:D25">
    <cfRule type="duplicateValues" dxfId="8" priority="3"/>
  </conditionalFormatting>
  <conditionalFormatting sqref="D32:D33">
    <cfRule type="duplicateValues" dxfId="7" priority="2"/>
  </conditionalFormatting>
  <conditionalFormatting sqref="D10:D11">
    <cfRule type="duplicateValues" dxfId="6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3"/>
  <sheetViews>
    <sheetView showGridLines="0" view="pageBreakPreview" zoomScaleNormal="120" zoomScaleSheetLayoutView="100" workbookViewId="0">
      <selection activeCell="E126" sqref="E126"/>
    </sheetView>
  </sheetViews>
  <sheetFormatPr defaultColWidth="9" defaultRowHeight="11.5" customHeight="1"/>
  <cols>
    <col min="1" max="1" width="5.453125" style="10" customWidth="1"/>
    <col min="2" max="3" width="12.6328125" style="11" customWidth="1"/>
    <col min="4" max="7" width="12.6328125" style="5" customWidth="1"/>
    <col min="8" max="8" width="12.6328125" style="157" customWidth="1"/>
    <col min="9" max="16384" width="9" style="6"/>
  </cols>
  <sheetData>
    <row r="1" spans="1:8" ht="24.65" customHeight="1">
      <c r="A1" s="294" t="s">
        <v>450</v>
      </c>
      <c r="B1" s="294"/>
      <c r="C1" s="294"/>
      <c r="D1" s="294"/>
      <c r="E1" s="294"/>
      <c r="F1" s="294"/>
      <c r="G1" s="294"/>
      <c r="H1" s="294"/>
    </row>
    <row r="2" spans="1:8" s="17" customFormat="1" ht="16" customHeight="1">
      <c r="A2" s="15" t="s">
        <v>482</v>
      </c>
      <c r="B2" s="16"/>
      <c r="C2" s="16"/>
      <c r="F2" s="14" t="s">
        <v>351</v>
      </c>
      <c r="H2" s="3"/>
    </row>
    <row r="3" spans="1:8" s="249" customFormat="1" ht="12" customHeight="1">
      <c r="A3" s="15" t="s">
        <v>791</v>
      </c>
      <c r="B3" s="248"/>
      <c r="H3" s="250"/>
    </row>
    <row r="4" spans="1:8" s="256" customFormat="1" ht="12" customHeight="1">
      <c r="A4" s="251"/>
      <c r="B4" s="252"/>
      <c r="C4" s="253" t="s">
        <v>258</v>
      </c>
      <c r="D4" s="254"/>
      <c r="E4" s="254"/>
      <c r="F4" s="254"/>
      <c r="G4" s="254"/>
      <c r="H4" s="255"/>
    </row>
    <row r="5" spans="1:8" s="256" customFormat="1" ht="12" customHeight="1">
      <c r="A5" s="257" t="s">
        <v>1</v>
      </c>
      <c r="B5" s="296" t="s">
        <v>907</v>
      </c>
      <c r="C5" s="296" t="s">
        <v>1499</v>
      </c>
      <c r="D5" s="260"/>
      <c r="E5" s="260"/>
      <c r="F5" s="260"/>
      <c r="G5" s="260"/>
      <c r="H5" s="261"/>
    </row>
    <row r="6" spans="1:8" s="249" customFormat="1" ht="12" customHeight="1">
      <c r="A6" s="257" t="s">
        <v>3</v>
      </c>
      <c r="B6" s="297" t="s">
        <v>907</v>
      </c>
      <c r="C6" s="297" t="s">
        <v>1500</v>
      </c>
      <c r="D6" s="262"/>
      <c r="E6" s="263"/>
      <c r="F6" s="263"/>
      <c r="G6" s="263"/>
      <c r="H6" s="250"/>
    </row>
    <row r="7" spans="1:8" s="249" customFormat="1" ht="12" customHeight="1">
      <c r="A7" s="264" t="s">
        <v>1</v>
      </c>
      <c r="B7" s="296" t="s">
        <v>2</v>
      </c>
      <c r="C7" s="296" t="s">
        <v>2</v>
      </c>
      <c r="D7" s="265" t="s">
        <v>525</v>
      </c>
      <c r="E7" s="266"/>
      <c r="F7" s="263"/>
      <c r="G7" s="263"/>
      <c r="H7" s="250"/>
    </row>
    <row r="8" spans="1:8" s="249" customFormat="1" ht="12" customHeight="1">
      <c r="A8" s="267" t="s">
        <v>4</v>
      </c>
      <c r="B8" s="297" t="s">
        <v>2</v>
      </c>
      <c r="C8" s="297" t="s">
        <v>891</v>
      </c>
      <c r="D8" s="268" t="s">
        <v>263</v>
      </c>
      <c r="E8" s="265"/>
      <c r="F8" s="263"/>
      <c r="G8" s="263"/>
      <c r="H8" s="250"/>
    </row>
    <row r="9" spans="1:8" s="249" customFormat="1" ht="12" customHeight="1">
      <c r="A9" s="257" t="s">
        <v>1</v>
      </c>
      <c r="B9" s="296" t="s">
        <v>936</v>
      </c>
      <c r="C9" s="296" t="s">
        <v>1501</v>
      </c>
      <c r="D9" s="263"/>
      <c r="E9" s="269" t="s">
        <v>557</v>
      </c>
      <c r="F9" s="266"/>
      <c r="G9" s="263"/>
      <c r="H9" s="250"/>
    </row>
    <row r="10" spans="1:8" s="249" customFormat="1" ht="12" customHeight="1">
      <c r="A10" s="257" t="s">
        <v>5</v>
      </c>
      <c r="B10" s="297" t="s">
        <v>936</v>
      </c>
      <c r="C10" s="297" t="s">
        <v>1502</v>
      </c>
      <c r="D10" s="270"/>
      <c r="E10" s="271" t="s">
        <v>259</v>
      </c>
      <c r="F10" s="265"/>
      <c r="G10" s="263"/>
      <c r="H10" s="250"/>
    </row>
    <row r="11" spans="1:8" s="249" customFormat="1" ht="12" customHeight="1">
      <c r="A11" s="264" t="s">
        <v>1</v>
      </c>
      <c r="B11" s="296" t="s">
        <v>2</v>
      </c>
      <c r="C11" s="296" t="s">
        <v>2</v>
      </c>
      <c r="D11" s="265" t="s">
        <v>526</v>
      </c>
      <c r="E11" s="272"/>
      <c r="F11" s="269"/>
      <c r="G11" s="263"/>
      <c r="H11" s="250"/>
    </row>
    <row r="12" spans="1:8" s="249" customFormat="1" ht="12" customHeight="1">
      <c r="A12" s="267" t="s">
        <v>6</v>
      </c>
      <c r="B12" s="297" t="s">
        <v>2</v>
      </c>
      <c r="C12" s="297" t="s">
        <v>894</v>
      </c>
      <c r="D12" s="268" t="s">
        <v>259</v>
      </c>
      <c r="E12" s="263"/>
      <c r="F12" s="269"/>
      <c r="G12" s="263"/>
      <c r="H12" s="273"/>
    </row>
    <row r="13" spans="1:8" s="249" customFormat="1" ht="12" customHeight="1">
      <c r="A13" s="257" t="s">
        <v>1</v>
      </c>
      <c r="B13" s="296" t="s">
        <v>901</v>
      </c>
      <c r="C13" s="296" t="s">
        <v>1503</v>
      </c>
      <c r="D13" s="263"/>
      <c r="E13" s="263"/>
      <c r="F13" s="269" t="s">
        <v>573</v>
      </c>
      <c r="G13" s="266"/>
      <c r="H13" s="273" t="s">
        <v>392</v>
      </c>
    </row>
    <row r="14" spans="1:8" s="249" customFormat="1" ht="12" customHeight="1">
      <c r="A14" s="257" t="s">
        <v>7</v>
      </c>
      <c r="B14" s="297" t="s">
        <v>901</v>
      </c>
      <c r="C14" s="297" t="s">
        <v>1504</v>
      </c>
      <c r="D14" s="274"/>
      <c r="E14" s="263"/>
      <c r="F14" s="271" t="s">
        <v>259</v>
      </c>
      <c r="G14" s="275"/>
      <c r="H14" s="273"/>
    </row>
    <row r="15" spans="1:8" s="249" customFormat="1" ht="12" customHeight="1">
      <c r="A15" s="264" t="s">
        <v>1</v>
      </c>
      <c r="B15" s="296" t="s">
        <v>2</v>
      </c>
      <c r="C15" s="296" t="s">
        <v>2</v>
      </c>
      <c r="D15" s="265" t="s">
        <v>527</v>
      </c>
      <c r="E15" s="266"/>
      <c r="F15" s="269"/>
      <c r="G15" s="270"/>
      <c r="H15" s="273"/>
    </row>
    <row r="16" spans="1:8" s="249" customFormat="1" ht="12" customHeight="1">
      <c r="A16" s="267" t="s">
        <v>8</v>
      </c>
      <c r="B16" s="297" t="s">
        <v>2</v>
      </c>
      <c r="C16" s="297" t="s">
        <v>921</v>
      </c>
      <c r="D16" s="268" t="s">
        <v>263</v>
      </c>
      <c r="E16" s="265"/>
      <c r="F16" s="269"/>
      <c r="G16" s="270"/>
      <c r="H16" s="273"/>
    </row>
    <row r="17" spans="1:8" s="249" customFormat="1" ht="12" customHeight="1">
      <c r="A17" s="257" t="s">
        <v>1</v>
      </c>
      <c r="B17" s="296" t="s">
        <v>909</v>
      </c>
      <c r="C17" s="296" t="s">
        <v>1505</v>
      </c>
      <c r="D17" s="263"/>
      <c r="E17" s="269" t="s">
        <v>558</v>
      </c>
      <c r="F17" s="272"/>
      <c r="G17" s="270"/>
      <c r="H17" s="273"/>
    </row>
    <row r="18" spans="1:8" s="249" customFormat="1" ht="12" customHeight="1">
      <c r="A18" s="257" t="s">
        <v>9</v>
      </c>
      <c r="B18" s="297" t="s">
        <v>909</v>
      </c>
      <c r="C18" s="297" t="s">
        <v>1506</v>
      </c>
      <c r="D18" s="274"/>
      <c r="E18" s="271" t="s">
        <v>259</v>
      </c>
      <c r="F18" s="263"/>
      <c r="G18" s="270"/>
      <c r="H18" s="273"/>
    </row>
    <row r="19" spans="1:8" s="249" customFormat="1" ht="12" customHeight="1">
      <c r="A19" s="264" t="s">
        <v>1</v>
      </c>
      <c r="B19" s="296" t="s">
        <v>889</v>
      </c>
      <c r="C19" s="296" t="s">
        <v>1507</v>
      </c>
      <c r="D19" s="265" t="s">
        <v>528</v>
      </c>
      <c r="E19" s="272"/>
      <c r="F19" s="263"/>
      <c r="G19" s="270"/>
      <c r="H19" s="273"/>
    </row>
    <row r="20" spans="1:8" s="249" customFormat="1" ht="12" customHeight="1">
      <c r="A20" s="267" t="s">
        <v>10</v>
      </c>
      <c r="B20" s="297" t="s">
        <v>889</v>
      </c>
      <c r="C20" s="297" t="s">
        <v>1508</v>
      </c>
      <c r="D20" s="268" t="s">
        <v>259</v>
      </c>
      <c r="E20" s="263"/>
      <c r="F20" s="263"/>
      <c r="G20" s="270"/>
      <c r="H20" s="273"/>
    </row>
    <row r="21" spans="1:8" s="249" customFormat="1" ht="12" customHeight="1">
      <c r="A21" s="257" t="s">
        <v>1</v>
      </c>
      <c r="B21" s="296" t="s">
        <v>1437</v>
      </c>
      <c r="C21" s="296" t="s">
        <v>1509</v>
      </c>
      <c r="D21" s="263"/>
      <c r="E21" s="263"/>
      <c r="F21" s="263"/>
      <c r="G21" s="270" t="s">
        <v>263</v>
      </c>
      <c r="H21" s="273"/>
    </row>
    <row r="22" spans="1:8" s="249" customFormat="1" ht="12" customHeight="1">
      <c r="A22" s="257" t="s">
        <v>11</v>
      </c>
      <c r="B22" s="297" t="s">
        <v>1437</v>
      </c>
      <c r="C22" s="297" t="s">
        <v>1510</v>
      </c>
      <c r="D22" s="276"/>
      <c r="E22" s="263"/>
      <c r="F22" s="263"/>
      <c r="G22" s="277" t="s">
        <v>263</v>
      </c>
      <c r="H22" s="273"/>
    </row>
    <row r="23" spans="1:8" s="249" customFormat="1" ht="12" customHeight="1">
      <c r="A23" s="264" t="s">
        <v>1</v>
      </c>
      <c r="B23" s="296" t="s">
        <v>2</v>
      </c>
      <c r="C23" s="296" t="s">
        <v>2</v>
      </c>
      <c r="D23" s="265" t="s">
        <v>529</v>
      </c>
      <c r="E23" s="266"/>
      <c r="F23" s="263"/>
      <c r="G23" s="270"/>
      <c r="H23" s="273"/>
    </row>
    <row r="24" spans="1:8" s="249" customFormat="1" ht="12" customHeight="1">
      <c r="A24" s="267" t="s">
        <v>12</v>
      </c>
      <c r="B24" s="297" t="s">
        <v>2</v>
      </c>
      <c r="C24" s="297" t="s">
        <v>945</v>
      </c>
      <c r="D24" s="268" t="s">
        <v>263</v>
      </c>
      <c r="E24" s="265"/>
      <c r="F24" s="263"/>
      <c r="G24" s="270"/>
      <c r="H24" s="273"/>
    </row>
    <row r="25" spans="1:8" s="249" customFormat="1" ht="12" customHeight="1">
      <c r="A25" s="257" t="s">
        <v>1</v>
      </c>
      <c r="B25" s="296" t="s">
        <v>889</v>
      </c>
      <c r="C25" s="296" t="s">
        <v>1511</v>
      </c>
      <c r="D25" s="263"/>
      <c r="E25" s="269" t="s">
        <v>559</v>
      </c>
      <c r="F25" s="266"/>
      <c r="G25" s="270"/>
      <c r="H25" s="273"/>
    </row>
    <row r="26" spans="1:8" s="249" customFormat="1" ht="12" customHeight="1">
      <c r="A26" s="257" t="s">
        <v>13</v>
      </c>
      <c r="B26" s="297" t="s">
        <v>889</v>
      </c>
      <c r="C26" s="297" t="s">
        <v>1512</v>
      </c>
      <c r="D26" s="274"/>
      <c r="E26" s="271" t="s">
        <v>259</v>
      </c>
      <c r="F26" s="265"/>
      <c r="G26" s="270"/>
      <c r="H26" s="273"/>
    </row>
    <row r="27" spans="1:8" s="249" customFormat="1" ht="12" customHeight="1">
      <c r="A27" s="264" t="s">
        <v>1</v>
      </c>
      <c r="B27" s="296" t="s">
        <v>895</v>
      </c>
      <c r="C27" s="296" t="s">
        <v>1513</v>
      </c>
      <c r="D27" s="265" t="s">
        <v>530</v>
      </c>
      <c r="E27" s="272"/>
      <c r="F27" s="269"/>
      <c r="G27" s="270"/>
      <c r="H27" s="273"/>
    </row>
    <row r="28" spans="1:8" s="249" customFormat="1" ht="12" customHeight="1">
      <c r="A28" s="267" t="s">
        <v>14</v>
      </c>
      <c r="B28" s="297" t="s">
        <v>895</v>
      </c>
      <c r="C28" s="297" t="s">
        <v>1514</v>
      </c>
      <c r="D28" s="268" t="s">
        <v>259</v>
      </c>
      <c r="E28" s="263"/>
      <c r="F28" s="269"/>
      <c r="G28" s="270"/>
      <c r="H28" s="273"/>
    </row>
    <row r="29" spans="1:8" s="249" customFormat="1" ht="12" customHeight="1">
      <c r="A29" s="257" t="s">
        <v>1</v>
      </c>
      <c r="B29" s="296" t="s">
        <v>1444</v>
      </c>
      <c r="C29" s="296" t="s">
        <v>1515</v>
      </c>
      <c r="D29" s="263"/>
      <c r="E29" s="263"/>
      <c r="F29" s="269" t="s">
        <v>574</v>
      </c>
      <c r="G29" s="266"/>
      <c r="H29" s="273" t="s">
        <v>391</v>
      </c>
    </row>
    <row r="30" spans="1:8" s="249" customFormat="1" ht="12" customHeight="1">
      <c r="A30" s="257" t="s">
        <v>15</v>
      </c>
      <c r="B30" s="297" t="s">
        <v>1444</v>
      </c>
      <c r="C30" s="297" t="s">
        <v>1516</v>
      </c>
      <c r="D30" s="270"/>
      <c r="E30" s="263"/>
      <c r="F30" s="271" t="s">
        <v>259</v>
      </c>
      <c r="G30" s="263"/>
      <c r="H30" s="273"/>
    </row>
    <row r="31" spans="1:8" s="249" customFormat="1" ht="12" customHeight="1">
      <c r="A31" s="264" t="s">
        <v>1</v>
      </c>
      <c r="B31" s="296" t="s">
        <v>2</v>
      </c>
      <c r="C31" s="296" t="s">
        <v>2</v>
      </c>
      <c r="D31" s="265" t="s">
        <v>531</v>
      </c>
      <c r="E31" s="266"/>
      <c r="F31" s="269"/>
      <c r="G31" s="263"/>
      <c r="H31" s="273"/>
    </row>
    <row r="32" spans="1:8" s="249" customFormat="1" ht="12" customHeight="1">
      <c r="A32" s="267" t="s">
        <v>16</v>
      </c>
      <c r="B32" s="297" t="s">
        <v>2</v>
      </c>
      <c r="C32" s="297" t="s">
        <v>962</v>
      </c>
      <c r="D32" s="268" t="s">
        <v>263</v>
      </c>
      <c r="E32" s="265"/>
      <c r="F32" s="269"/>
      <c r="G32" s="263"/>
      <c r="H32" s="273"/>
    </row>
    <row r="33" spans="1:8" s="249" customFormat="1" ht="12" customHeight="1">
      <c r="A33" s="257" t="s">
        <v>1</v>
      </c>
      <c r="B33" s="296" t="s">
        <v>925</v>
      </c>
      <c r="C33" s="296" t="s">
        <v>1517</v>
      </c>
      <c r="D33" s="263"/>
      <c r="E33" s="269" t="s">
        <v>560</v>
      </c>
      <c r="F33" s="272"/>
      <c r="G33" s="263"/>
      <c r="H33" s="273"/>
    </row>
    <row r="34" spans="1:8" s="249" customFormat="1" ht="12" customHeight="1">
      <c r="A34" s="257" t="s">
        <v>17</v>
      </c>
      <c r="B34" s="297" t="s">
        <v>925</v>
      </c>
      <c r="C34" s="297" t="s">
        <v>1518</v>
      </c>
      <c r="D34" s="270"/>
      <c r="E34" s="271" t="s">
        <v>259</v>
      </c>
      <c r="F34" s="263"/>
      <c r="G34" s="263"/>
      <c r="H34" s="273"/>
    </row>
    <row r="35" spans="1:8" s="249" customFormat="1" ht="12" customHeight="1">
      <c r="A35" s="264" t="s">
        <v>1</v>
      </c>
      <c r="B35" s="296" t="s">
        <v>922</v>
      </c>
      <c r="C35" s="296" t="s">
        <v>1519</v>
      </c>
      <c r="D35" s="265" t="s">
        <v>532</v>
      </c>
      <c r="E35" s="272"/>
      <c r="F35" s="263"/>
      <c r="G35" s="263"/>
      <c r="H35" s="273"/>
    </row>
    <row r="36" spans="1:8" s="249" customFormat="1" ht="12" customHeight="1">
      <c r="A36" s="267" t="s">
        <v>18</v>
      </c>
      <c r="B36" s="297" t="s">
        <v>922</v>
      </c>
      <c r="C36" s="297" t="s">
        <v>1520</v>
      </c>
      <c r="D36" s="268" t="s">
        <v>259</v>
      </c>
      <c r="E36" s="263"/>
      <c r="F36" s="263"/>
      <c r="G36" s="263"/>
      <c r="H36" s="273"/>
    </row>
    <row r="37" spans="1:8" s="249" customFormat="1" ht="12" customHeight="1">
      <c r="A37" s="257" t="s">
        <v>1</v>
      </c>
      <c r="B37" s="296" t="s">
        <v>913</v>
      </c>
      <c r="C37" s="296" t="s">
        <v>1521</v>
      </c>
      <c r="D37" s="263"/>
      <c r="E37" s="263"/>
      <c r="F37" s="263"/>
      <c r="G37" s="263"/>
      <c r="H37" s="273" t="s">
        <v>263</v>
      </c>
    </row>
    <row r="38" spans="1:8" s="249" customFormat="1" ht="12" customHeight="1">
      <c r="A38" s="257" t="s">
        <v>19</v>
      </c>
      <c r="B38" s="297" t="s">
        <v>913</v>
      </c>
      <c r="C38" s="297" t="s">
        <v>1522</v>
      </c>
      <c r="D38" s="262"/>
      <c r="E38" s="263"/>
      <c r="F38" s="263"/>
      <c r="G38" s="263"/>
      <c r="H38" s="278" t="s">
        <v>263</v>
      </c>
    </row>
    <row r="39" spans="1:8" s="249" customFormat="1" ht="12" customHeight="1">
      <c r="A39" s="264" t="s">
        <v>1</v>
      </c>
      <c r="B39" s="296" t="s">
        <v>2</v>
      </c>
      <c r="C39" s="296" t="s">
        <v>2</v>
      </c>
      <c r="D39" s="265" t="s">
        <v>533</v>
      </c>
      <c r="E39" s="266"/>
      <c r="F39" s="263"/>
      <c r="G39" s="263"/>
      <c r="H39" s="273"/>
    </row>
    <row r="40" spans="1:8" s="249" customFormat="1" ht="12" customHeight="1">
      <c r="A40" s="267" t="s">
        <v>20</v>
      </c>
      <c r="B40" s="297" t="s">
        <v>2</v>
      </c>
      <c r="C40" s="297" t="s">
        <v>981</v>
      </c>
      <c r="D40" s="268" t="s">
        <v>263</v>
      </c>
      <c r="E40" s="265"/>
      <c r="F40" s="263"/>
      <c r="G40" s="263"/>
      <c r="H40" s="273"/>
    </row>
    <row r="41" spans="1:8" s="249" customFormat="1" ht="12" customHeight="1">
      <c r="A41" s="257" t="s">
        <v>1</v>
      </c>
      <c r="B41" s="296" t="s">
        <v>1032</v>
      </c>
      <c r="C41" s="296" t="s">
        <v>1523</v>
      </c>
      <c r="D41" s="263"/>
      <c r="E41" s="269" t="s">
        <v>561</v>
      </c>
      <c r="F41" s="266"/>
      <c r="G41" s="263"/>
      <c r="H41" s="273"/>
    </row>
    <row r="42" spans="1:8" s="249" customFormat="1" ht="12" customHeight="1">
      <c r="A42" s="257" t="s">
        <v>21</v>
      </c>
      <c r="B42" s="297" t="s">
        <v>1032</v>
      </c>
      <c r="C42" s="297" t="s">
        <v>1524</v>
      </c>
      <c r="D42" s="270"/>
      <c r="E42" s="271" t="s">
        <v>259</v>
      </c>
      <c r="F42" s="265"/>
      <c r="G42" s="263"/>
      <c r="H42" s="273"/>
    </row>
    <row r="43" spans="1:8" s="249" customFormat="1" ht="12" customHeight="1">
      <c r="A43" s="264" t="s">
        <v>1</v>
      </c>
      <c r="B43" s="296" t="s">
        <v>889</v>
      </c>
      <c r="C43" s="296" t="s">
        <v>1525</v>
      </c>
      <c r="D43" s="265" t="s">
        <v>534</v>
      </c>
      <c r="E43" s="272"/>
      <c r="F43" s="269"/>
      <c r="G43" s="263"/>
      <c r="H43" s="273"/>
    </row>
    <row r="44" spans="1:8" s="249" customFormat="1" ht="12" customHeight="1">
      <c r="A44" s="267" t="s">
        <v>22</v>
      </c>
      <c r="B44" s="297" t="s">
        <v>889</v>
      </c>
      <c r="C44" s="297" t="s">
        <v>1526</v>
      </c>
      <c r="D44" s="268" t="s">
        <v>259</v>
      </c>
      <c r="E44" s="263"/>
      <c r="F44" s="269"/>
      <c r="G44" s="263"/>
      <c r="H44" s="273"/>
    </row>
    <row r="45" spans="1:8" s="249" customFormat="1" ht="12" customHeight="1">
      <c r="A45" s="257" t="s">
        <v>1</v>
      </c>
      <c r="B45" s="296" t="s">
        <v>922</v>
      </c>
      <c r="C45" s="296" t="s">
        <v>1527</v>
      </c>
      <c r="D45" s="263"/>
      <c r="E45" s="263"/>
      <c r="F45" s="269" t="s">
        <v>575</v>
      </c>
      <c r="G45" s="266"/>
      <c r="H45" s="273" t="s">
        <v>393</v>
      </c>
    </row>
    <row r="46" spans="1:8" s="249" customFormat="1" ht="12" customHeight="1">
      <c r="A46" s="257" t="s">
        <v>23</v>
      </c>
      <c r="B46" s="297" t="s">
        <v>922</v>
      </c>
      <c r="C46" s="297" t="s">
        <v>1528</v>
      </c>
      <c r="D46" s="270"/>
      <c r="E46" s="263"/>
      <c r="F46" s="271" t="s">
        <v>259</v>
      </c>
      <c r="G46" s="275"/>
      <c r="H46" s="273"/>
    </row>
    <row r="47" spans="1:8" s="249" customFormat="1" ht="12" customHeight="1">
      <c r="A47" s="264" t="s">
        <v>1</v>
      </c>
      <c r="B47" s="296" t="s">
        <v>2</v>
      </c>
      <c r="C47" s="296" t="s">
        <v>2</v>
      </c>
      <c r="D47" s="265" t="s">
        <v>535</v>
      </c>
      <c r="E47" s="266"/>
      <c r="F47" s="269" t="s">
        <v>259</v>
      </c>
      <c r="G47" s="270"/>
      <c r="H47" s="273"/>
    </row>
    <row r="48" spans="1:8" s="249" customFormat="1" ht="12" customHeight="1">
      <c r="A48" s="267" t="s">
        <v>24</v>
      </c>
      <c r="B48" s="297" t="s">
        <v>2</v>
      </c>
      <c r="C48" s="297" t="s">
        <v>997</v>
      </c>
      <c r="D48" s="268" t="s">
        <v>263</v>
      </c>
      <c r="E48" s="265"/>
      <c r="F48" s="269"/>
      <c r="G48" s="270"/>
      <c r="H48" s="273"/>
    </row>
    <row r="49" spans="1:8" s="249" customFormat="1" ht="12" customHeight="1">
      <c r="A49" s="257" t="s">
        <v>1</v>
      </c>
      <c r="B49" s="296" t="s">
        <v>901</v>
      </c>
      <c r="C49" s="296" t="s">
        <v>1529</v>
      </c>
      <c r="D49" s="263"/>
      <c r="E49" s="269" t="s">
        <v>562</v>
      </c>
      <c r="F49" s="272"/>
      <c r="G49" s="270"/>
      <c r="H49" s="273"/>
    </row>
    <row r="50" spans="1:8" s="249" customFormat="1" ht="12" customHeight="1">
      <c r="A50" s="257" t="s">
        <v>25</v>
      </c>
      <c r="B50" s="297" t="s">
        <v>901</v>
      </c>
      <c r="C50" s="297" t="s">
        <v>1530</v>
      </c>
      <c r="D50" s="270"/>
      <c r="E50" s="271" t="s">
        <v>259</v>
      </c>
      <c r="F50" s="263"/>
      <c r="G50" s="270"/>
      <c r="H50" s="273"/>
    </row>
    <row r="51" spans="1:8" s="249" customFormat="1" ht="12" customHeight="1">
      <c r="A51" s="264" t="s">
        <v>1</v>
      </c>
      <c r="B51" s="296" t="s">
        <v>938</v>
      </c>
      <c r="C51" s="296" t="s">
        <v>1531</v>
      </c>
      <c r="D51" s="265" t="s">
        <v>536</v>
      </c>
      <c r="E51" s="272"/>
      <c r="F51" s="263"/>
      <c r="G51" s="270"/>
      <c r="H51" s="273"/>
    </row>
    <row r="52" spans="1:8" s="249" customFormat="1" ht="12" customHeight="1">
      <c r="A52" s="267" t="s">
        <v>26</v>
      </c>
      <c r="B52" s="297" t="s">
        <v>938</v>
      </c>
      <c r="C52" s="297" t="s">
        <v>1532</v>
      </c>
      <c r="D52" s="268" t="s">
        <v>259</v>
      </c>
      <c r="E52" s="263"/>
      <c r="F52" s="263"/>
      <c r="G52" s="270"/>
      <c r="H52" s="273"/>
    </row>
    <row r="53" spans="1:8" s="249" customFormat="1" ht="12" customHeight="1">
      <c r="A53" s="257" t="s">
        <v>1</v>
      </c>
      <c r="B53" s="296" t="s">
        <v>895</v>
      </c>
      <c r="C53" s="296" t="s">
        <v>1533</v>
      </c>
      <c r="D53" s="263"/>
      <c r="E53" s="263"/>
      <c r="F53" s="263"/>
      <c r="G53" s="270" t="s">
        <v>263</v>
      </c>
      <c r="H53" s="273"/>
    </row>
    <row r="54" spans="1:8" s="249" customFormat="1" ht="12" customHeight="1">
      <c r="A54" s="257" t="s">
        <v>27</v>
      </c>
      <c r="B54" s="297" t="s">
        <v>895</v>
      </c>
      <c r="C54" s="297" t="s">
        <v>1534</v>
      </c>
      <c r="D54" s="262"/>
      <c r="E54" s="263"/>
      <c r="F54" s="263"/>
      <c r="G54" s="277" t="s">
        <v>263</v>
      </c>
      <c r="H54" s="273"/>
    </row>
    <row r="55" spans="1:8" s="249" customFormat="1" ht="12" customHeight="1">
      <c r="A55" s="264" t="s">
        <v>1</v>
      </c>
      <c r="B55" s="296" t="s">
        <v>2</v>
      </c>
      <c r="C55" s="296" t="s">
        <v>2</v>
      </c>
      <c r="D55" s="265" t="s">
        <v>537</v>
      </c>
      <c r="E55" s="266"/>
      <c r="F55" s="263"/>
      <c r="G55" s="270"/>
      <c r="H55" s="273"/>
    </row>
    <row r="56" spans="1:8" s="249" customFormat="1" ht="12" customHeight="1">
      <c r="A56" s="267" t="s">
        <v>28</v>
      </c>
      <c r="B56" s="297" t="s">
        <v>2</v>
      </c>
      <c r="C56" s="297" t="s">
        <v>1013</v>
      </c>
      <c r="D56" s="268" t="s">
        <v>263</v>
      </c>
      <c r="E56" s="265"/>
      <c r="F56" s="263"/>
      <c r="G56" s="270"/>
      <c r="H56" s="273"/>
    </row>
    <row r="57" spans="1:8" s="249" customFormat="1" ht="12" customHeight="1">
      <c r="A57" s="257" t="s">
        <v>1</v>
      </c>
      <c r="B57" s="296" t="s">
        <v>889</v>
      </c>
      <c r="C57" s="296" t="s">
        <v>1535</v>
      </c>
      <c r="D57" s="263"/>
      <c r="E57" s="269" t="s">
        <v>563</v>
      </c>
      <c r="F57" s="266"/>
      <c r="G57" s="270"/>
      <c r="H57" s="273"/>
    </row>
    <row r="58" spans="1:8" s="249" customFormat="1" ht="12" customHeight="1">
      <c r="A58" s="257" t="s">
        <v>29</v>
      </c>
      <c r="B58" s="297" t="s">
        <v>889</v>
      </c>
      <c r="C58" s="297" t="s">
        <v>1536</v>
      </c>
      <c r="D58" s="274"/>
      <c r="E58" s="271" t="s">
        <v>259</v>
      </c>
      <c r="F58" s="265"/>
      <c r="G58" s="270"/>
      <c r="H58" s="273"/>
    </row>
    <row r="59" spans="1:8" s="249" customFormat="1" ht="12" customHeight="1">
      <c r="A59" s="264" t="s">
        <v>1</v>
      </c>
      <c r="B59" s="296" t="s">
        <v>905</v>
      </c>
      <c r="C59" s="296" t="s">
        <v>1537</v>
      </c>
      <c r="D59" s="265" t="s">
        <v>538</v>
      </c>
      <c r="E59" s="272"/>
      <c r="F59" s="269"/>
      <c r="G59" s="270"/>
      <c r="H59" s="273"/>
    </row>
    <row r="60" spans="1:8" s="249" customFormat="1" ht="12" customHeight="1">
      <c r="A60" s="267" t="s">
        <v>30</v>
      </c>
      <c r="B60" s="297" t="s">
        <v>905</v>
      </c>
      <c r="C60" s="297" t="s">
        <v>1538</v>
      </c>
      <c r="D60" s="268" t="s">
        <v>259</v>
      </c>
      <c r="E60" s="263"/>
      <c r="F60" s="269"/>
      <c r="G60" s="270"/>
      <c r="H60" s="273"/>
    </row>
    <row r="61" spans="1:8" s="249" customFormat="1" ht="12" customHeight="1">
      <c r="A61" s="257" t="s">
        <v>1</v>
      </c>
      <c r="B61" s="296" t="s">
        <v>909</v>
      </c>
      <c r="C61" s="296" t="s">
        <v>1539</v>
      </c>
      <c r="D61" s="263"/>
      <c r="E61" s="263"/>
      <c r="F61" s="269" t="s">
        <v>576</v>
      </c>
      <c r="G61" s="266"/>
      <c r="H61" s="273" t="s">
        <v>394</v>
      </c>
    </row>
    <row r="62" spans="1:8" s="249" customFormat="1" ht="12" customHeight="1">
      <c r="A62" s="257" t="s">
        <v>31</v>
      </c>
      <c r="B62" s="297" t="s">
        <v>909</v>
      </c>
      <c r="C62" s="297" t="s">
        <v>1540</v>
      </c>
      <c r="D62" s="270"/>
      <c r="E62" s="263"/>
      <c r="F62" s="271" t="s">
        <v>259</v>
      </c>
      <c r="G62" s="263"/>
      <c r="H62" s="273"/>
    </row>
    <row r="63" spans="1:8" s="249" customFormat="1" ht="12" customHeight="1">
      <c r="A63" s="264" t="s">
        <v>1</v>
      </c>
      <c r="B63" s="296" t="s">
        <v>2</v>
      </c>
      <c r="C63" s="296" t="s">
        <v>2</v>
      </c>
      <c r="D63" s="265" t="s">
        <v>539</v>
      </c>
      <c r="E63" s="266"/>
      <c r="F63" s="269"/>
      <c r="G63" s="263"/>
      <c r="H63" s="273"/>
    </row>
    <row r="64" spans="1:8" s="249" customFormat="1" ht="12" customHeight="1">
      <c r="A64" s="267" t="s">
        <v>32</v>
      </c>
      <c r="B64" s="297" t="s">
        <v>2</v>
      </c>
      <c r="C64" s="297" t="s">
        <v>1029</v>
      </c>
      <c r="D64" s="268" t="s">
        <v>263</v>
      </c>
      <c r="E64" s="265"/>
      <c r="F64" s="269"/>
      <c r="G64" s="263"/>
      <c r="H64" s="273"/>
    </row>
    <row r="65" spans="1:8" s="249" customFormat="1" ht="12" customHeight="1">
      <c r="A65" s="257" t="s">
        <v>1</v>
      </c>
      <c r="B65" s="296" t="s">
        <v>1437</v>
      </c>
      <c r="C65" s="296" t="s">
        <v>1541</v>
      </c>
      <c r="D65" s="263"/>
      <c r="E65" s="269" t="s">
        <v>564</v>
      </c>
      <c r="F65" s="272"/>
      <c r="G65" s="263"/>
      <c r="H65" s="273"/>
    </row>
    <row r="66" spans="1:8" s="249" customFormat="1" ht="12" customHeight="1">
      <c r="A66" s="257" t="s">
        <v>33</v>
      </c>
      <c r="B66" s="297" t="s">
        <v>1437</v>
      </c>
      <c r="C66" s="297" t="s">
        <v>1542</v>
      </c>
      <c r="D66" s="274"/>
      <c r="E66" s="271" t="s">
        <v>259</v>
      </c>
      <c r="F66" s="263"/>
      <c r="G66" s="263"/>
      <c r="H66" s="273"/>
    </row>
    <row r="67" spans="1:8" s="249" customFormat="1" ht="12" customHeight="1">
      <c r="A67" s="264" t="s">
        <v>1</v>
      </c>
      <c r="B67" s="296" t="s">
        <v>903</v>
      </c>
      <c r="C67" s="296" t="s">
        <v>1543</v>
      </c>
      <c r="D67" s="265" t="s">
        <v>540</v>
      </c>
      <c r="E67" s="272"/>
      <c r="F67" s="263"/>
      <c r="G67" s="263"/>
      <c r="H67" s="273"/>
    </row>
    <row r="68" spans="1:8" s="249" customFormat="1" ht="12" customHeight="1">
      <c r="A68" s="267" t="s">
        <v>34</v>
      </c>
      <c r="B68" s="297" t="s">
        <v>903</v>
      </c>
      <c r="C68" s="297" t="s">
        <v>1544</v>
      </c>
      <c r="D68" s="268" t="s">
        <v>259</v>
      </c>
      <c r="E68" s="263"/>
      <c r="F68" s="263"/>
      <c r="G68" s="263"/>
      <c r="H68" s="273"/>
    </row>
    <row r="69" spans="1:8" s="249" customFormat="1" ht="12" customHeight="1">
      <c r="A69" s="248" t="s">
        <v>1</v>
      </c>
      <c r="B69" s="248"/>
      <c r="C69" s="279"/>
      <c r="D69" s="263"/>
      <c r="E69" s="263"/>
      <c r="F69" s="263"/>
      <c r="G69" s="263"/>
      <c r="H69" s="273"/>
    </row>
    <row r="70" spans="1:8" s="249" customFormat="1" ht="12" customHeight="1">
      <c r="A70" s="248"/>
      <c r="B70" s="248"/>
      <c r="C70" s="279"/>
      <c r="D70" s="263"/>
      <c r="E70" s="263"/>
      <c r="F70" s="263"/>
      <c r="G70" s="263"/>
      <c r="H70" s="273"/>
    </row>
    <row r="71" spans="1:8" s="249" customFormat="1" ht="12" customHeight="1">
      <c r="A71" s="15" t="s">
        <v>792</v>
      </c>
      <c r="B71" s="248"/>
      <c r="H71" s="273"/>
    </row>
    <row r="72" spans="1:8" s="256" customFormat="1" ht="12" customHeight="1">
      <c r="A72" s="251"/>
      <c r="B72" s="252"/>
      <c r="C72" s="253" t="s">
        <v>258</v>
      </c>
      <c r="D72" s="254"/>
      <c r="E72" s="254"/>
      <c r="F72" s="254"/>
      <c r="G72" s="254"/>
      <c r="H72" s="255"/>
    </row>
    <row r="73" spans="1:8" s="256" customFormat="1" ht="12" customHeight="1">
      <c r="A73" s="257" t="s">
        <v>1</v>
      </c>
      <c r="B73" s="296" t="s">
        <v>976</v>
      </c>
      <c r="C73" s="296" t="s">
        <v>1545</v>
      </c>
      <c r="D73" s="260"/>
      <c r="E73" s="260"/>
      <c r="F73" s="260"/>
      <c r="G73" s="260"/>
      <c r="H73" s="280"/>
    </row>
    <row r="74" spans="1:8" s="249" customFormat="1" ht="12" customHeight="1">
      <c r="A74" s="257" t="s">
        <v>35</v>
      </c>
      <c r="B74" s="297" t="s">
        <v>976</v>
      </c>
      <c r="C74" s="297" t="s">
        <v>1546</v>
      </c>
      <c r="D74" s="262"/>
      <c r="E74" s="263"/>
      <c r="F74" s="263"/>
      <c r="G74" s="263"/>
      <c r="H74" s="273"/>
    </row>
    <row r="75" spans="1:8" s="249" customFormat="1" ht="12" customHeight="1">
      <c r="A75" s="264" t="s">
        <v>1</v>
      </c>
      <c r="B75" s="296" t="s">
        <v>1437</v>
      </c>
      <c r="C75" s="296" t="s">
        <v>1547</v>
      </c>
      <c r="D75" s="265" t="s">
        <v>541</v>
      </c>
      <c r="E75" s="266"/>
      <c r="F75" s="263"/>
      <c r="G75" s="263"/>
      <c r="H75" s="273"/>
    </row>
    <row r="76" spans="1:8" s="249" customFormat="1" ht="12" customHeight="1">
      <c r="A76" s="267" t="s">
        <v>36</v>
      </c>
      <c r="B76" s="297" t="s">
        <v>1437</v>
      </c>
      <c r="C76" s="297" t="s">
        <v>1548</v>
      </c>
      <c r="D76" s="268" t="s">
        <v>259</v>
      </c>
      <c r="E76" s="265"/>
      <c r="F76" s="263"/>
      <c r="G76" s="263"/>
      <c r="H76" s="273"/>
    </row>
    <row r="77" spans="1:8" s="249" customFormat="1" ht="12" customHeight="1">
      <c r="A77" s="257" t="s">
        <v>1</v>
      </c>
      <c r="B77" s="296" t="s">
        <v>2</v>
      </c>
      <c r="C77" s="296" t="s">
        <v>2</v>
      </c>
      <c r="D77" s="263"/>
      <c r="E77" s="269" t="s">
        <v>565</v>
      </c>
      <c r="F77" s="266"/>
      <c r="G77" s="263"/>
      <c r="H77" s="273"/>
    </row>
    <row r="78" spans="1:8" s="249" customFormat="1" ht="12" customHeight="1">
      <c r="A78" s="257" t="s">
        <v>37</v>
      </c>
      <c r="B78" s="297" t="s">
        <v>2</v>
      </c>
      <c r="C78" s="297" t="s">
        <v>1061</v>
      </c>
      <c r="D78" s="274"/>
      <c r="E78" s="271" t="s">
        <v>259</v>
      </c>
      <c r="F78" s="265"/>
      <c r="G78" s="263"/>
      <c r="H78" s="273"/>
    </row>
    <row r="79" spans="1:8" s="249" customFormat="1" ht="12" customHeight="1">
      <c r="A79" s="264" t="s">
        <v>1</v>
      </c>
      <c r="B79" s="296" t="s">
        <v>922</v>
      </c>
      <c r="C79" s="296" t="s">
        <v>1549</v>
      </c>
      <c r="D79" s="265" t="s">
        <v>542</v>
      </c>
      <c r="E79" s="272"/>
      <c r="F79" s="269"/>
      <c r="G79" s="263"/>
      <c r="H79" s="273"/>
    </row>
    <row r="80" spans="1:8" s="249" customFormat="1" ht="12" customHeight="1">
      <c r="A80" s="267" t="s">
        <v>38</v>
      </c>
      <c r="B80" s="297" t="s">
        <v>922</v>
      </c>
      <c r="C80" s="297" t="s">
        <v>1550</v>
      </c>
      <c r="D80" s="268" t="s">
        <v>263</v>
      </c>
      <c r="E80" s="263"/>
      <c r="F80" s="269"/>
      <c r="G80" s="263"/>
      <c r="H80" s="273"/>
    </row>
    <row r="81" spans="1:8" s="249" customFormat="1" ht="12" customHeight="1">
      <c r="A81" s="257" t="s">
        <v>1</v>
      </c>
      <c r="B81" s="296" t="s">
        <v>938</v>
      </c>
      <c r="C81" s="296" t="s">
        <v>1551</v>
      </c>
      <c r="D81" s="263"/>
      <c r="E81" s="263"/>
      <c r="F81" s="269" t="s">
        <v>577</v>
      </c>
      <c r="G81" s="266"/>
      <c r="H81" s="273" t="s">
        <v>395</v>
      </c>
    </row>
    <row r="82" spans="1:8" s="249" customFormat="1" ht="12" customHeight="1">
      <c r="A82" s="257" t="s">
        <v>39</v>
      </c>
      <c r="B82" s="297" t="s">
        <v>938</v>
      </c>
      <c r="C82" s="297" t="s">
        <v>1552</v>
      </c>
      <c r="D82" s="270"/>
      <c r="E82" s="263"/>
      <c r="F82" s="271" t="s">
        <v>259</v>
      </c>
      <c r="G82" s="275"/>
      <c r="H82" s="273"/>
    </row>
    <row r="83" spans="1:8" s="249" customFormat="1" ht="12" customHeight="1">
      <c r="A83" s="264" t="s">
        <v>1</v>
      </c>
      <c r="B83" s="296" t="s">
        <v>889</v>
      </c>
      <c r="C83" s="296" t="s">
        <v>1553</v>
      </c>
      <c r="D83" s="265" t="s">
        <v>543</v>
      </c>
      <c r="E83" s="266"/>
      <c r="F83" s="269"/>
      <c r="G83" s="270"/>
      <c r="H83" s="273"/>
    </row>
    <row r="84" spans="1:8" s="249" customFormat="1" ht="12" customHeight="1">
      <c r="A84" s="267" t="s">
        <v>40</v>
      </c>
      <c r="B84" s="297" t="s">
        <v>889</v>
      </c>
      <c r="C84" s="297" t="s">
        <v>1554</v>
      </c>
      <c r="D84" s="268" t="s">
        <v>259</v>
      </c>
      <c r="E84" s="265"/>
      <c r="F84" s="269"/>
      <c r="G84" s="270"/>
      <c r="H84" s="273"/>
    </row>
    <row r="85" spans="1:8" s="249" customFormat="1" ht="12" customHeight="1">
      <c r="A85" s="257" t="s">
        <v>1</v>
      </c>
      <c r="B85" s="296" t="s">
        <v>2</v>
      </c>
      <c r="C85" s="296" t="s">
        <v>2</v>
      </c>
      <c r="D85" s="263"/>
      <c r="E85" s="269" t="s">
        <v>566</v>
      </c>
      <c r="F85" s="272"/>
      <c r="G85" s="270"/>
      <c r="H85" s="273"/>
    </row>
    <row r="86" spans="1:8" s="249" customFormat="1" ht="12" customHeight="1">
      <c r="A86" s="257" t="s">
        <v>41</v>
      </c>
      <c r="B86" s="297" t="s">
        <v>2</v>
      </c>
      <c r="C86" s="297" t="s">
        <v>1077</v>
      </c>
      <c r="D86" s="274"/>
      <c r="E86" s="271" t="s">
        <v>259</v>
      </c>
      <c r="F86" s="263"/>
      <c r="G86" s="270"/>
      <c r="H86" s="273"/>
    </row>
    <row r="87" spans="1:8" s="249" customFormat="1" ht="12" customHeight="1">
      <c r="A87" s="264" t="s">
        <v>1</v>
      </c>
      <c r="B87" s="296" t="s">
        <v>909</v>
      </c>
      <c r="C87" s="296" t="s">
        <v>1555</v>
      </c>
      <c r="D87" s="265" t="s">
        <v>544</v>
      </c>
      <c r="E87" s="272"/>
      <c r="F87" s="263"/>
      <c r="G87" s="270"/>
      <c r="H87" s="273"/>
    </row>
    <row r="88" spans="1:8" s="249" customFormat="1" ht="12" customHeight="1">
      <c r="A88" s="267" t="s">
        <v>42</v>
      </c>
      <c r="B88" s="297" t="s">
        <v>909</v>
      </c>
      <c r="C88" s="297" t="s">
        <v>1556</v>
      </c>
      <c r="D88" s="268" t="s">
        <v>263</v>
      </c>
      <c r="E88" s="263"/>
      <c r="F88" s="263"/>
      <c r="G88" s="270"/>
      <c r="H88" s="273"/>
    </row>
    <row r="89" spans="1:8" s="249" customFormat="1" ht="12" customHeight="1">
      <c r="A89" s="257" t="s">
        <v>1</v>
      </c>
      <c r="B89" s="296" t="s">
        <v>889</v>
      </c>
      <c r="C89" s="296" t="s">
        <v>1557</v>
      </c>
      <c r="D89" s="263"/>
      <c r="E89" s="263"/>
      <c r="F89" s="263"/>
      <c r="G89" s="270" t="s">
        <v>263</v>
      </c>
      <c r="H89" s="273"/>
    </row>
    <row r="90" spans="1:8" s="249" customFormat="1" ht="12" customHeight="1">
      <c r="A90" s="257" t="s">
        <v>43</v>
      </c>
      <c r="B90" s="297" t="s">
        <v>889</v>
      </c>
      <c r="C90" s="297" t="s">
        <v>1558</v>
      </c>
      <c r="D90" s="262"/>
      <c r="E90" s="263"/>
      <c r="F90" s="263"/>
      <c r="G90" s="277" t="s">
        <v>263</v>
      </c>
      <c r="H90" s="273"/>
    </row>
    <row r="91" spans="1:8" s="249" customFormat="1" ht="12" customHeight="1">
      <c r="A91" s="264" t="s">
        <v>1</v>
      </c>
      <c r="B91" s="296" t="s">
        <v>903</v>
      </c>
      <c r="C91" s="296" t="s">
        <v>1559</v>
      </c>
      <c r="D91" s="265" t="s">
        <v>545</v>
      </c>
      <c r="E91" s="266"/>
      <c r="F91" s="263"/>
      <c r="G91" s="270"/>
      <c r="H91" s="273"/>
    </row>
    <row r="92" spans="1:8" s="249" customFormat="1" ht="12" customHeight="1">
      <c r="A92" s="267" t="s">
        <v>44</v>
      </c>
      <c r="B92" s="297" t="s">
        <v>903</v>
      </c>
      <c r="C92" s="297" t="s">
        <v>1560</v>
      </c>
      <c r="D92" s="268" t="s">
        <v>259</v>
      </c>
      <c r="E92" s="265"/>
      <c r="F92" s="263"/>
      <c r="G92" s="270"/>
      <c r="H92" s="273"/>
    </row>
    <row r="93" spans="1:8" s="249" customFormat="1" ht="12" customHeight="1">
      <c r="A93" s="257" t="s">
        <v>1</v>
      </c>
      <c r="B93" s="296" t="s">
        <v>2</v>
      </c>
      <c r="C93" s="296" t="s">
        <v>2</v>
      </c>
      <c r="D93" s="263"/>
      <c r="E93" s="269" t="s">
        <v>567</v>
      </c>
      <c r="F93" s="266"/>
      <c r="G93" s="270"/>
      <c r="H93" s="273"/>
    </row>
    <row r="94" spans="1:8" s="249" customFormat="1" ht="12" customHeight="1">
      <c r="A94" s="257" t="s">
        <v>45</v>
      </c>
      <c r="B94" s="297" t="s">
        <v>2</v>
      </c>
      <c r="C94" s="297" t="s">
        <v>1093</v>
      </c>
      <c r="D94" s="270"/>
      <c r="E94" s="271" t="s">
        <v>259</v>
      </c>
      <c r="F94" s="265"/>
      <c r="G94" s="270"/>
      <c r="H94" s="273"/>
    </row>
    <row r="95" spans="1:8" s="249" customFormat="1" ht="12" customHeight="1">
      <c r="A95" s="264" t="s">
        <v>1</v>
      </c>
      <c r="B95" s="296" t="s">
        <v>901</v>
      </c>
      <c r="C95" s="296" t="s">
        <v>1561</v>
      </c>
      <c r="D95" s="265" t="s">
        <v>546</v>
      </c>
      <c r="E95" s="272"/>
      <c r="F95" s="269"/>
      <c r="G95" s="270"/>
      <c r="H95" s="273"/>
    </row>
    <row r="96" spans="1:8" s="249" customFormat="1" ht="12" customHeight="1">
      <c r="A96" s="267" t="s">
        <v>46</v>
      </c>
      <c r="B96" s="297" t="s">
        <v>901</v>
      </c>
      <c r="C96" s="297" t="s">
        <v>1562</v>
      </c>
      <c r="D96" s="268" t="s">
        <v>263</v>
      </c>
      <c r="E96" s="263"/>
      <c r="F96" s="269"/>
      <c r="G96" s="270"/>
      <c r="H96" s="273"/>
    </row>
    <row r="97" spans="1:8" s="249" customFormat="1" ht="12" customHeight="1">
      <c r="A97" s="257" t="s">
        <v>1</v>
      </c>
      <c r="B97" s="296" t="s">
        <v>925</v>
      </c>
      <c r="C97" s="296" t="s">
        <v>1563</v>
      </c>
      <c r="D97" s="263"/>
      <c r="E97" s="263"/>
      <c r="F97" s="269" t="s">
        <v>578</v>
      </c>
      <c r="G97" s="266"/>
      <c r="H97" s="273" t="s">
        <v>396</v>
      </c>
    </row>
    <row r="98" spans="1:8" s="249" customFormat="1" ht="12" customHeight="1">
      <c r="A98" s="257" t="s">
        <v>47</v>
      </c>
      <c r="B98" s="297" t="s">
        <v>925</v>
      </c>
      <c r="C98" s="297" t="s">
        <v>1564</v>
      </c>
      <c r="D98" s="270"/>
      <c r="E98" s="263"/>
      <c r="F98" s="271" t="s">
        <v>259</v>
      </c>
      <c r="G98" s="263"/>
      <c r="H98" s="273"/>
    </row>
    <row r="99" spans="1:8" s="249" customFormat="1" ht="12" customHeight="1">
      <c r="A99" s="264" t="s">
        <v>1</v>
      </c>
      <c r="B99" s="296" t="s">
        <v>913</v>
      </c>
      <c r="C99" s="296" t="s">
        <v>1565</v>
      </c>
      <c r="D99" s="265" t="s">
        <v>547</v>
      </c>
      <c r="E99" s="266"/>
      <c r="F99" s="269"/>
      <c r="G99" s="263"/>
      <c r="H99" s="273"/>
    </row>
    <row r="100" spans="1:8" s="249" customFormat="1" ht="12" customHeight="1">
      <c r="A100" s="267" t="s">
        <v>48</v>
      </c>
      <c r="B100" s="297" t="s">
        <v>913</v>
      </c>
      <c r="C100" s="297" t="s">
        <v>1566</v>
      </c>
      <c r="D100" s="268" t="s">
        <v>259</v>
      </c>
      <c r="E100" s="265"/>
      <c r="F100" s="269"/>
      <c r="G100" s="263"/>
      <c r="H100" s="273"/>
    </row>
    <row r="101" spans="1:8" s="249" customFormat="1" ht="12" customHeight="1">
      <c r="A101" s="257" t="s">
        <v>1</v>
      </c>
      <c r="B101" s="296" t="s">
        <v>2</v>
      </c>
      <c r="C101" s="296" t="s">
        <v>2</v>
      </c>
      <c r="D101" s="263"/>
      <c r="E101" s="269" t="s">
        <v>568</v>
      </c>
      <c r="F101" s="272"/>
      <c r="G101" s="263"/>
      <c r="H101" s="273"/>
    </row>
    <row r="102" spans="1:8" s="249" customFormat="1" ht="12" customHeight="1">
      <c r="A102" s="257" t="s">
        <v>49</v>
      </c>
      <c r="B102" s="297" t="s">
        <v>2</v>
      </c>
      <c r="C102" s="297" t="s">
        <v>1109</v>
      </c>
      <c r="D102" s="270"/>
      <c r="E102" s="271" t="s">
        <v>259</v>
      </c>
      <c r="F102" s="263"/>
      <c r="G102" s="263"/>
      <c r="H102" s="273"/>
    </row>
    <row r="103" spans="1:8" s="249" customFormat="1" ht="12" customHeight="1">
      <c r="A103" s="264" t="s">
        <v>1</v>
      </c>
      <c r="B103" s="296" t="s">
        <v>895</v>
      </c>
      <c r="C103" s="296" t="s">
        <v>1567</v>
      </c>
      <c r="D103" s="265" t="s">
        <v>548</v>
      </c>
      <c r="E103" s="272"/>
      <c r="F103" s="263"/>
      <c r="G103" s="263"/>
      <c r="H103" s="273"/>
    </row>
    <row r="104" spans="1:8" s="249" customFormat="1" ht="12" customHeight="1">
      <c r="A104" s="267" t="s">
        <v>50</v>
      </c>
      <c r="B104" s="297" t="s">
        <v>895</v>
      </c>
      <c r="C104" s="297" t="s">
        <v>1568</v>
      </c>
      <c r="D104" s="268" t="s">
        <v>263</v>
      </c>
      <c r="E104" s="263"/>
      <c r="F104" s="263"/>
      <c r="G104" s="263"/>
      <c r="H104" s="273"/>
    </row>
    <row r="105" spans="1:8" s="249" customFormat="1" ht="12" customHeight="1">
      <c r="A105" s="257" t="s">
        <v>1</v>
      </c>
      <c r="B105" s="296" t="s">
        <v>889</v>
      </c>
      <c r="C105" s="296" t="s">
        <v>1569</v>
      </c>
      <c r="D105" s="263"/>
      <c r="E105" s="263"/>
      <c r="F105" s="263"/>
      <c r="G105" s="263"/>
      <c r="H105" s="273" t="s">
        <v>263</v>
      </c>
    </row>
    <row r="106" spans="1:8" s="249" customFormat="1" ht="12" customHeight="1">
      <c r="A106" s="257" t="s">
        <v>51</v>
      </c>
      <c r="B106" s="297" t="s">
        <v>889</v>
      </c>
      <c r="C106" s="297" t="s">
        <v>1570</v>
      </c>
      <c r="D106" s="262"/>
      <c r="E106" s="263"/>
      <c r="F106" s="263"/>
      <c r="G106" s="263"/>
      <c r="H106" s="278" t="s">
        <v>263</v>
      </c>
    </row>
    <row r="107" spans="1:8" s="249" customFormat="1" ht="12" customHeight="1">
      <c r="A107" s="264" t="s">
        <v>1</v>
      </c>
      <c r="B107" s="296" t="s">
        <v>909</v>
      </c>
      <c r="C107" s="296" t="s">
        <v>1571</v>
      </c>
      <c r="D107" s="265" t="s">
        <v>549</v>
      </c>
      <c r="E107" s="266"/>
      <c r="F107" s="263"/>
      <c r="G107" s="263"/>
      <c r="H107" s="273"/>
    </row>
    <row r="108" spans="1:8" s="249" customFormat="1" ht="12" customHeight="1">
      <c r="A108" s="267" t="s">
        <v>52</v>
      </c>
      <c r="B108" s="297" t="s">
        <v>909</v>
      </c>
      <c r="C108" s="297" t="s">
        <v>1572</v>
      </c>
      <c r="D108" s="268" t="s">
        <v>259</v>
      </c>
      <c r="E108" s="265"/>
      <c r="F108" s="263"/>
      <c r="G108" s="263"/>
      <c r="H108" s="273"/>
    </row>
    <row r="109" spans="1:8" s="249" customFormat="1" ht="12" customHeight="1">
      <c r="A109" s="257" t="s">
        <v>1</v>
      </c>
      <c r="B109" s="296" t="s">
        <v>2</v>
      </c>
      <c r="C109" s="296" t="s">
        <v>2</v>
      </c>
      <c r="D109" s="263"/>
      <c r="E109" s="269" t="s">
        <v>569</v>
      </c>
      <c r="F109" s="266"/>
      <c r="G109" s="263"/>
      <c r="H109" s="273"/>
    </row>
    <row r="110" spans="1:8" s="249" customFormat="1" ht="12" customHeight="1">
      <c r="A110" s="257" t="s">
        <v>53</v>
      </c>
      <c r="B110" s="297" t="s">
        <v>2</v>
      </c>
      <c r="C110" s="297" t="s">
        <v>1125</v>
      </c>
      <c r="D110" s="270"/>
      <c r="E110" s="271" t="s">
        <v>259</v>
      </c>
      <c r="F110" s="265"/>
      <c r="G110" s="263"/>
      <c r="H110" s="273"/>
    </row>
    <row r="111" spans="1:8" s="249" customFormat="1" ht="12" customHeight="1">
      <c r="A111" s="264" t="s">
        <v>1</v>
      </c>
      <c r="B111" s="296" t="s">
        <v>956</v>
      </c>
      <c r="C111" s="296" t="s">
        <v>1573</v>
      </c>
      <c r="D111" s="265" t="s">
        <v>550</v>
      </c>
      <c r="E111" s="272"/>
      <c r="F111" s="269"/>
      <c r="G111" s="263"/>
      <c r="H111" s="273"/>
    </row>
    <row r="112" spans="1:8" s="249" customFormat="1" ht="12" customHeight="1">
      <c r="A112" s="267" t="s">
        <v>54</v>
      </c>
      <c r="B112" s="297" t="s">
        <v>956</v>
      </c>
      <c r="C112" s="297" t="s">
        <v>1574</v>
      </c>
      <c r="D112" s="268" t="s">
        <v>263</v>
      </c>
      <c r="E112" s="263"/>
      <c r="F112" s="269"/>
      <c r="G112" s="263"/>
      <c r="H112" s="273"/>
    </row>
    <row r="113" spans="1:8" s="249" customFormat="1" ht="12" customHeight="1">
      <c r="A113" s="257" t="s">
        <v>1</v>
      </c>
      <c r="B113" s="296" t="s">
        <v>1444</v>
      </c>
      <c r="C113" s="296" t="s">
        <v>1575</v>
      </c>
      <c r="D113" s="263"/>
      <c r="E113" s="263"/>
      <c r="F113" s="269" t="s">
        <v>579</v>
      </c>
      <c r="G113" s="266"/>
      <c r="H113" s="273" t="s">
        <v>397</v>
      </c>
    </row>
    <row r="114" spans="1:8" s="249" customFormat="1" ht="12" customHeight="1">
      <c r="A114" s="257" t="s">
        <v>55</v>
      </c>
      <c r="B114" s="297" t="s">
        <v>1444</v>
      </c>
      <c r="C114" s="297" t="s">
        <v>1576</v>
      </c>
      <c r="D114" s="270"/>
      <c r="E114" s="263"/>
      <c r="F114" s="271" t="s">
        <v>259</v>
      </c>
      <c r="G114" s="275"/>
      <c r="H114" s="273"/>
    </row>
    <row r="115" spans="1:8" s="249" customFormat="1" ht="12" customHeight="1">
      <c r="A115" s="264" t="s">
        <v>1</v>
      </c>
      <c r="B115" s="296" t="s">
        <v>925</v>
      </c>
      <c r="C115" s="296" t="s">
        <v>1577</v>
      </c>
      <c r="D115" s="265" t="s">
        <v>551</v>
      </c>
      <c r="E115" s="266"/>
      <c r="F115" s="269"/>
      <c r="G115" s="270"/>
      <c r="H115" s="273"/>
    </row>
    <row r="116" spans="1:8" s="249" customFormat="1" ht="12" customHeight="1">
      <c r="A116" s="267" t="s">
        <v>56</v>
      </c>
      <c r="B116" s="297" t="s">
        <v>925</v>
      </c>
      <c r="C116" s="297" t="s">
        <v>1578</v>
      </c>
      <c r="D116" s="268" t="s">
        <v>259</v>
      </c>
      <c r="E116" s="265"/>
      <c r="F116" s="269"/>
      <c r="G116" s="270"/>
      <c r="H116" s="273"/>
    </row>
    <row r="117" spans="1:8" s="249" customFormat="1" ht="12" customHeight="1">
      <c r="A117" s="257" t="s">
        <v>1</v>
      </c>
      <c r="B117" s="296" t="s">
        <v>2</v>
      </c>
      <c r="C117" s="296" t="s">
        <v>2</v>
      </c>
      <c r="D117" s="263"/>
      <c r="E117" s="269" t="s">
        <v>570</v>
      </c>
      <c r="F117" s="272"/>
      <c r="G117" s="270"/>
      <c r="H117" s="273"/>
    </row>
    <row r="118" spans="1:8" s="249" customFormat="1" ht="12" customHeight="1">
      <c r="A118" s="257" t="s">
        <v>57</v>
      </c>
      <c r="B118" s="297" t="s">
        <v>2</v>
      </c>
      <c r="C118" s="297" t="s">
        <v>1141</v>
      </c>
      <c r="D118" s="270"/>
      <c r="E118" s="271" t="s">
        <v>259</v>
      </c>
      <c r="F118" s="263"/>
      <c r="G118" s="270"/>
      <c r="H118" s="273"/>
    </row>
    <row r="119" spans="1:8" s="249" customFormat="1" ht="12" customHeight="1">
      <c r="A119" s="264" t="s">
        <v>1</v>
      </c>
      <c r="B119" s="296" t="s">
        <v>895</v>
      </c>
      <c r="C119" s="296" t="s">
        <v>1579</v>
      </c>
      <c r="D119" s="265" t="s">
        <v>552</v>
      </c>
      <c r="E119" s="272"/>
      <c r="F119" s="263"/>
      <c r="G119" s="270"/>
      <c r="H119" s="273"/>
    </row>
    <row r="120" spans="1:8" s="249" customFormat="1" ht="12" customHeight="1">
      <c r="A120" s="267" t="s">
        <v>58</v>
      </c>
      <c r="B120" s="297" t="s">
        <v>895</v>
      </c>
      <c r="C120" s="297" t="s">
        <v>1580</v>
      </c>
      <c r="D120" s="268" t="s">
        <v>263</v>
      </c>
      <c r="E120" s="263"/>
      <c r="F120" s="263"/>
      <c r="G120" s="270"/>
      <c r="H120" s="273"/>
    </row>
    <row r="121" spans="1:8" s="249" customFormat="1" ht="12" customHeight="1">
      <c r="A121" s="257" t="s">
        <v>1</v>
      </c>
      <c r="B121" s="296" t="s">
        <v>903</v>
      </c>
      <c r="C121" s="296" t="s">
        <v>1581</v>
      </c>
      <c r="D121" s="263"/>
      <c r="E121" s="263"/>
      <c r="F121" s="263"/>
      <c r="G121" s="270" t="s">
        <v>263</v>
      </c>
      <c r="H121" s="273"/>
    </row>
    <row r="122" spans="1:8" s="249" customFormat="1" ht="12" customHeight="1">
      <c r="A122" s="257" t="s">
        <v>59</v>
      </c>
      <c r="B122" s="297" t="s">
        <v>903</v>
      </c>
      <c r="C122" s="297" t="s">
        <v>1582</v>
      </c>
      <c r="D122" s="262"/>
      <c r="E122" s="263"/>
      <c r="F122" s="263"/>
      <c r="G122" s="277" t="s">
        <v>263</v>
      </c>
      <c r="H122" s="273"/>
    </row>
    <row r="123" spans="1:8" s="249" customFormat="1" ht="12" customHeight="1">
      <c r="A123" s="264" t="s">
        <v>1</v>
      </c>
      <c r="B123" s="296" t="s">
        <v>901</v>
      </c>
      <c r="C123" s="296" t="s">
        <v>1583</v>
      </c>
      <c r="D123" s="265" t="s">
        <v>553</v>
      </c>
      <c r="E123" s="266"/>
      <c r="F123" s="263"/>
      <c r="G123" s="270"/>
      <c r="H123" s="273"/>
    </row>
    <row r="124" spans="1:8" s="249" customFormat="1" ht="12" customHeight="1">
      <c r="A124" s="267" t="s">
        <v>60</v>
      </c>
      <c r="B124" s="297" t="s">
        <v>901</v>
      </c>
      <c r="C124" s="297" t="s">
        <v>1584</v>
      </c>
      <c r="D124" s="268" t="s">
        <v>259</v>
      </c>
      <c r="E124" s="265"/>
      <c r="F124" s="263"/>
      <c r="G124" s="270"/>
      <c r="H124" s="273"/>
    </row>
    <row r="125" spans="1:8" s="249" customFormat="1" ht="12" customHeight="1">
      <c r="A125" s="257" t="s">
        <v>1</v>
      </c>
      <c r="B125" s="296" t="s">
        <v>2</v>
      </c>
      <c r="C125" s="296" t="s">
        <v>2</v>
      </c>
      <c r="D125" s="263"/>
      <c r="E125" s="269" t="s">
        <v>571</v>
      </c>
      <c r="F125" s="266"/>
      <c r="G125" s="270"/>
      <c r="H125" s="273"/>
    </row>
    <row r="126" spans="1:8" s="249" customFormat="1" ht="12" customHeight="1">
      <c r="A126" s="257" t="s">
        <v>61</v>
      </c>
      <c r="B126" s="297" t="s">
        <v>2</v>
      </c>
      <c r="C126" s="297" t="s">
        <v>1158</v>
      </c>
      <c r="D126" s="274"/>
      <c r="E126" s="271" t="s">
        <v>259</v>
      </c>
      <c r="F126" s="265"/>
      <c r="G126" s="270"/>
      <c r="H126" s="273"/>
    </row>
    <row r="127" spans="1:8" s="249" customFormat="1" ht="12" customHeight="1">
      <c r="A127" s="264" t="s">
        <v>1</v>
      </c>
      <c r="B127" s="296" t="s">
        <v>897</v>
      </c>
      <c r="C127" s="296" t="s">
        <v>1585</v>
      </c>
      <c r="D127" s="265" t="s">
        <v>554</v>
      </c>
      <c r="E127" s="272"/>
      <c r="F127" s="269"/>
      <c r="G127" s="270"/>
      <c r="H127" s="273"/>
    </row>
    <row r="128" spans="1:8" s="249" customFormat="1" ht="12" customHeight="1">
      <c r="A128" s="267" t="s">
        <v>62</v>
      </c>
      <c r="B128" s="297" t="s">
        <v>897</v>
      </c>
      <c r="C128" s="297" t="s">
        <v>1586</v>
      </c>
      <c r="D128" s="268" t="s">
        <v>263</v>
      </c>
      <c r="E128" s="263"/>
      <c r="F128" s="269"/>
      <c r="G128" s="270"/>
      <c r="H128" s="273"/>
    </row>
    <row r="129" spans="1:8" s="249" customFormat="1" ht="12" customHeight="1">
      <c r="A129" s="257" t="s">
        <v>1</v>
      </c>
      <c r="B129" s="296" t="s">
        <v>909</v>
      </c>
      <c r="C129" s="296" t="s">
        <v>1587</v>
      </c>
      <c r="D129" s="263"/>
      <c r="E129" s="263"/>
      <c r="F129" s="269" t="s">
        <v>580</v>
      </c>
      <c r="G129" s="266"/>
      <c r="H129" s="273" t="s">
        <v>398</v>
      </c>
    </row>
    <row r="130" spans="1:8" s="249" customFormat="1" ht="12" customHeight="1">
      <c r="A130" s="257" t="s">
        <v>63</v>
      </c>
      <c r="B130" s="297" t="s">
        <v>909</v>
      </c>
      <c r="C130" s="297" t="s">
        <v>1588</v>
      </c>
      <c r="D130" s="274"/>
      <c r="E130" s="263"/>
      <c r="F130" s="271" t="s">
        <v>259</v>
      </c>
      <c r="G130" s="263"/>
      <c r="H130" s="273"/>
    </row>
    <row r="131" spans="1:8" s="249" customFormat="1" ht="12" customHeight="1">
      <c r="A131" s="264" t="s">
        <v>1</v>
      </c>
      <c r="B131" s="296" t="s">
        <v>1032</v>
      </c>
      <c r="C131" s="296" t="s">
        <v>1589</v>
      </c>
      <c r="D131" s="265" t="s">
        <v>555</v>
      </c>
      <c r="E131" s="266"/>
      <c r="F131" s="269"/>
      <c r="G131" s="263"/>
      <c r="H131" s="273"/>
    </row>
    <row r="132" spans="1:8" s="249" customFormat="1" ht="12" customHeight="1">
      <c r="A132" s="267" t="s">
        <v>64</v>
      </c>
      <c r="B132" s="297" t="s">
        <v>1032</v>
      </c>
      <c r="C132" s="297" t="s">
        <v>1590</v>
      </c>
      <c r="D132" s="268" t="s">
        <v>259</v>
      </c>
      <c r="E132" s="265"/>
      <c r="F132" s="269"/>
      <c r="G132" s="263"/>
      <c r="H132" s="273"/>
    </row>
    <row r="133" spans="1:8" s="249" customFormat="1" ht="12" customHeight="1">
      <c r="A133" s="257" t="s">
        <v>1</v>
      </c>
      <c r="B133" s="296" t="s">
        <v>2</v>
      </c>
      <c r="C133" s="296" t="s">
        <v>2</v>
      </c>
      <c r="D133" s="263"/>
      <c r="E133" s="269" t="s">
        <v>572</v>
      </c>
      <c r="F133" s="272"/>
      <c r="G133" s="263"/>
      <c r="H133" s="273"/>
    </row>
    <row r="134" spans="1:8" s="249" customFormat="1" ht="12" customHeight="1">
      <c r="A134" s="257" t="s">
        <v>65</v>
      </c>
      <c r="B134" s="297" t="s">
        <v>2</v>
      </c>
      <c r="C134" s="297" t="s">
        <v>1175</v>
      </c>
      <c r="D134" s="274"/>
      <c r="E134" s="271" t="s">
        <v>259</v>
      </c>
      <c r="F134" s="263"/>
      <c r="G134" s="263"/>
      <c r="H134" s="273"/>
    </row>
    <row r="135" spans="1:8" s="249" customFormat="1" ht="12" customHeight="1">
      <c r="A135" s="264" t="s">
        <v>1</v>
      </c>
      <c r="B135" s="296" t="s">
        <v>922</v>
      </c>
      <c r="C135" s="296" t="s">
        <v>1591</v>
      </c>
      <c r="D135" s="265" t="s">
        <v>556</v>
      </c>
      <c r="E135" s="272" t="s">
        <v>263</v>
      </c>
      <c r="F135" s="263"/>
      <c r="G135" s="263"/>
      <c r="H135" s="273"/>
    </row>
    <row r="136" spans="1:8" s="249" customFormat="1" ht="12" customHeight="1">
      <c r="A136" s="267" t="s">
        <v>66</v>
      </c>
      <c r="B136" s="297" t="s">
        <v>922</v>
      </c>
      <c r="C136" s="297" t="s">
        <v>1592</v>
      </c>
      <c r="D136" s="268" t="s">
        <v>263</v>
      </c>
      <c r="E136" s="263"/>
      <c r="F136" s="263"/>
      <c r="G136" s="263"/>
      <c r="H136" s="273"/>
    </row>
    <row r="137" spans="1:8" s="249" customFormat="1" ht="12" customHeight="1">
      <c r="A137" s="248" t="s">
        <v>1</v>
      </c>
      <c r="B137" s="248"/>
      <c r="C137" s="279"/>
      <c r="D137" s="263"/>
      <c r="E137" s="263"/>
      <c r="F137" s="263"/>
      <c r="G137" s="263"/>
      <c r="H137" s="273"/>
    </row>
    <row r="138" spans="1:8" s="249" customFormat="1" ht="12" customHeight="1">
      <c r="A138" s="281"/>
      <c r="B138" s="281"/>
      <c r="C138" s="281"/>
      <c r="D138" s="263"/>
      <c r="E138" s="263"/>
      <c r="F138" s="263"/>
      <c r="G138" s="263"/>
      <c r="H138" s="273"/>
    </row>
    <row r="139" spans="1:8" s="65" customFormat="1" ht="12" customHeight="1">
      <c r="A139" s="87"/>
      <c r="B139" s="88"/>
      <c r="C139" s="88"/>
      <c r="D139" s="64"/>
      <c r="E139" s="64"/>
      <c r="F139" s="64"/>
      <c r="G139" s="64"/>
      <c r="H139" s="155"/>
    </row>
    <row r="140" spans="1:8" ht="11.5" customHeight="1">
      <c r="H140" s="156"/>
    </row>
    <row r="141" spans="1:8" ht="11.5" customHeight="1">
      <c r="H141" s="156"/>
    </row>
    <row r="142" spans="1:8" ht="11.5" customHeight="1">
      <c r="H142" s="156"/>
    </row>
    <row r="143" spans="1:8" ht="11.5" customHeight="1">
      <c r="H143" s="156"/>
    </row>
    <row r="144" spans="1:8" ht="11.5" customHeight="1">
      <c r="H144" s="156"/>
    </row>
    <row r="145" spans="8:8" ht="11.5" customHeight="1">
      <c r="H145" s="156"/>
    </row>
    <row r="146" spans="8:8" ht="11.5" customHeight="1">
      <c r="H146" s="156"/>
    </row>
    <row r="147" spans="8:8" ht="11.5" customHeight="1">
      <c r="H147" s="156"/>
    </row>
    <row r="148" spans="8:8" ht="11.5" customHeight="1">
      <c r="H148" s="156"/>
    </row>
    <row r="149" spans="8:8" ht="11.5" customHeight="1">
      <c r="H149" s="156"/>
    </row>
    <row r="150" spans="8:8" ht="11.5" customHeight="1">
      <c r="H150" s="156"/>
    </row>
    <row r="151" spans="8:8" ht="11.5" customHeight="1">
      <c r="H151" s="156"/>
    </row>
    <row r="152" spans="8:8" ht="11.5" customHeight="1">
      <c r="H152" s="156"/>
    </row>
    <row r="153" spans="8:8" ht="11.5" customHeight="1">
      <c r="H153" s="156"/>
    </row>
    <row r="154" spans="8:8" ht="11.5" customHeight="1">
      <c r="H154" s="156"/>
    </row>
    <row r="155" spans="8:8" ht="11.5" customHeight="1">
      <c r="H155" s="156"/>
    </row>
    <row r="156" spans="8:8" ht="11.5" customHeight="1">
      <c r="H156" s="156"/>
    </row>
    <row r="157" spans="8:8" ht="11.5" customHeight="1">
      <c r="H157" s="156"/>
    </row>
    <row r="158" spans="8:8" ht="11.5" customHeight="1">
      <c r="H158" s="156"/>
    </row>
    <row r="159" spans="8:8" ht="11.5" customHeight="1">
      <c r="H159" s="156"/>
    </row>
    <row r="160" spans="8:8" ht="11.5" customHeight="1">
      <c r="H160" s="156"/>
    </row>
    <row r="161" spans="8:8" ht="11.5" customHeight="1">
      <c r="H161" s="156"/>
    </row>
    <row r="162" spans="8:8" ht="11.5" customHeight="1">
      <c r="H162" s="156"/>
    </row>
    <row r="163" spans="8:8" ht="11.5" customHeight="1">
      <c r="H163" s="156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zoomScaleNormal="120" zoomScaleSheetLayoutView="100" workbookViewId="0">
      <selection activeCell="I16" sqref="I16"/>
    </sheetView>
  </sheetViews>
  <sheetFormatPr defaultColWidth="9" defaultRowHeight="20" customHeight="1"/>
  <cols>
    <col min="1" max="1" width="5.453125" style="10" customWidth="1"/>
    <col min="2" max="2" width="5.453125" style="123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294" t="s">
        <v>752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17" customFormat="1" ht="20" customHeight="1">
      <c r="A2" s="15" t="s">
        <v>790</v>
      </c>
      <c r="B2" s="151"/>
      <c r="C2" s="16"/>
      <c r="D2" s="16"/>
      <c r="G2" s="14" t="s">
        <v>486</v>
      </c>
      <c r="H2" s="61"/>
      <c r="J2" s="2"/>
    </row>
    <row r="3" spans="1:10" s="65" customFormat="1" ht="20" customHeight="1">
      <c r="A3" s="63" t="s">
        <v>260</v>
      </c>
      <c r="B3" s="137"/>
      <c r="C3" s="62"/>
      <c r="J3" s="64"/>
    </row>
    <row r="4" spans="1:10" s="68" customFormat="1" ht="20" customHeight="1">
      <c r="A4" s="66"/>
      <c r="B4" s="118"/>
      <c r="C4" s="67"/>
      <c r="D4" s="63" t="s">
        <v>472</v>
      </c>
      <c r="E4" s="63" t="s">
        <v>263</v>
      </c>
      <c r="F4" s="63" t="s">
        <v>263</v>
      </c>
      <c r="J4" s="69"/>
    </row>
    <row r="5" spans="1:10" s="68" customFormat="1" ht="20" customHeight="1">
      <c r="A5" s="70" t="s">
        <v>1</v>
      </c>
      <c r="B5" s="119"/>
      <c r="C5" s="152" t="s">
        <v>514</v>
      </c>
      <c r="D5" s="152" t="s">
        <v>523</v>
      </c>
      <c r="E5" s="71"/>
      <c r="F5" s="71"/>
      <c r="J5" s="69"/>
    </row>
    <row r="6" spans="1:10" s="65" customFormat="1" ht="20" customHeight="1">
      <c r="A6" s="72" t="s">
        <v>3</v>
      </c>
      <c r="B6" s="287" t="s">
        <v>330</v>
      </c>
      <c r="C6" s="148" t="s">
        <v>514</v>
      </c>
      <c r="D6" s="148" t="s">
        <v>524</v>
      </c>
      <c r="E6" s="73"/>
      <c r="F6" s="64"/>
      <c r="J6" s="74"/>
    </row>
    <row r="7" spans="1:10" s="65" customFormat="1" ht="20" customHeight="1">
      <c r="A7" s="75" t="s">
        <v>1</v>
      </c>
      <c r="B7" s="158"/>
      <c r="C7" s="188"/>
      <c r="D7" s="188"/>
      <c r="E7" s="76" t="s">
        <v>481</v>
      </c>
      <c r="F7" s="77"/>
      <c r="G7" s="64"/>
      <c r="H7" s="64"/>
      <c r="I7" s="64"/>
      <c r="J7" s="74"/>
    </row>
    <row r="8" spans="1:10" s="65" customFormat="1" ht="20" customHeight="1">
      <c r="A8" s="78" t="s">
        <v>4</v>
      </c>
      <c r="B8" s="295" t="s">
        <v>888</v>
      </c>
      <c r="C8" s="190"/>
      <c r="D8" s="190"/>
      <c r="E8" s="79" t="s">
        <v>789</v>
      </c>
      <c r="F8" s="76"/>
      <c r="G8" s="64"/>
      <c r="H8" s="64"/>
      <c r="I8" s="64"/>
      <c r="J8" s="74"/>
    </row>
    <row r="9" spans="1:10" s="65" customFormat="1" ht="20" customHeight="1">
      <c r="A9" s="70" t="s">
        <v>1</v>
      </c>
      <c r="B9" s="119"/>
      <c r="C9" s="182"/>
      <c r="D9" s="182"/>
      <c r="E9" s="64"/>
      <c r="F9" s="80" t="s">
        <v>440</v>
      </c>
      <c r="G9" s="77"/>
      <c r="H9" s="64"/>
      <c r="I9" s="64"/>
      <c r="J9" s="74"/>
    </row>
    <row r="10" spans="1:10" s="65" customFormat="1" ht="20" customHeight="1">
      <c r="A10" s="72" t="s">
        <v>5</v>
      </c>
      <c r="B10" s="120" t="s">
        <v>458</v>
      </c>
      <c r="C10" s="148"/>
      <c r="D10" s="148"/>
      <c r="E10" s="74"/>
      <c r="F10" s="115" t="s">
        <v>789</v>
      </c>
      <c r="G10" s="76"/>
      <c r="H10" s="64"/>
      <c r="I10" s="64"/>
      <c r="J10" s="74"/>
    </row>
    <row r="11" spans="1:10" s="65" customFormat="1" ht="20" customHeight="1">
      <c r="A11" s="75" t="s">
        <v>1</v>
      </c>
      <c r="B11" s="158"/>
      <c r="C11" s="188"/>
      <c r="D11" s="188"/>
      <c r="E11" s="76" t="s">
        <v>480</v>
      </c>
      <c r="F11" s="81"/>
      <c r="G11" s="80"/>
      <c r="H11" s="64"/>
      <c r="I11" s="64"/>
      <c r="J11" s="74"/>
    </row>
    <row r="12" spans="1:10" s="65" customFormat="1" ht="20" customHeight="1">
      <c r="A12" s="78" t="s">
        <v>6</v>
      </c>
      <c r="B12" s="120" t="s">
        <v>358</v>
      </c>
      <c r="C12" s="190"/>
      <c r="D12" s="190"/>
      <c r="E12" s="79" t="s">
        <v>789</v>
      </c>
      <c r="F12" s="64"/>
      <c r="G12" s="80"/>
      <c r="H12" s="64"/>
      <c r="I12" s="64"/>
      <c r="J12" s="74"/>
    </row>
    <row r="13" spans="1:10" s="65" customFormat="1" ht="20" customHeight="1">
      <c r="A13" s="70" t="s">
        <v>1</v>
      </c>
      <c r="B13" s="119"/>
      <c r="C13" s="182" t="s">
        <v>870</v>
      </c>
      <c r="D13" s="182" t="s">
        <v>880</v>
      </c>
      <c r="E13" s="64"/>
      <c r="F13" s="64"/>
      <c r="G13" s="80" t="s">
        <v>473</v>
      </c>
      <c r="H13" s="77"/>
      <c r="I13" s="64"/>
      <c r="J13" s="74"/>
    </row>
    <row r="14" spans="1:10" s="65" customFormat="1" ht="20" customHeight="1">
      <c r="A14" s="72" t="s">
        <v>7</v>
      </c>
      <c r="B14" s="288" t="s">
        <v>336</v>
      </c>
      <c r="C14" s="148" t="s">
        <v>870</v>
      </c>
      <c r="D14" s="148" t="s">
        <v>881</v>
      </c>
      <c r="E14" s="82"/>
      <c r="F14" s="64"/>
      <c r="G14" s="115" t="s">
        <v>789</v>
      </c>
      <c r="H14" s="76"/>
      <c r="I14" s="64"/>
      <c r="J14" s="74"/>
    </row>
    <row r="15" spans="1:10" s="65" customFormat="1" ht="20" customHeight="1">
      <c r="A15" s="75" t="s">
        <v>1</v>
      </c>
      <c r="B15" s="158"/>
      <c r="C15" s="188"/>
      <c r="D15" s="188"/>
      <c r="E15" s="76" t="s">
        <v>479</v>
      </c>
      <c r="F15" s="77"/>
      <c r="G15" s="80"/>
      <c r="H15" s="80"/>
      <c r="I15" s="64"/>
      <c r="J15" s="74"/>
    </row>
    <row r="16" spans="1:10" s="65" customFormat="1" ht="20" customHeight="1">
      <c r="A16" s="78" t="s">
        <v>8</v>
      </c>
      <c r="B16" s="120" t="s">
        <v>459</v>
      </c>
      <c r="C16" s="190"/>
      <c r="D16" s="190"/>
      <c r="E16" s="79" t="s">
        <v>789</v>
      </c>
      <c r="F16" s="76"/>
      <c r="G16" s="80"/>
      <c r="H16" s="80"/>
      <c r="I16" s="64"/>
      <c r="J16" s="74"/>
    </row>
    <row r="17" spans="1:11" s="65" customFormat="1" ht="20" customHeight="1">
      <c r="A17" s="70" t="s">
        <v>1</v>
      </c>
      <c r="B17" s="119" t="s">
        <v>266</v>
      </c>
      <c r="C17" s="182" t="s">
        <v>870</v>
      </c>
      <c r="D17" s="182" t="s">
        <v>884</v>
      </c>
      <c r="E17" s="64"/>
      <c r="F17" s="80" t="s">
        <v>284</v>
      </c>
      <c r="G17" s="81"/>
      <c r="H17" s="80"/>
      <c r="I17" s="64"/>
      <c r="J17" s="74"/>
    </row>
    <row r="18" spans="1:11" s="65" customFormat="1" ht="20" customHeight="1">
      <c r="A18" s="72" t="s">
        <v>9</v>
      </c>
      <c r="B18" s="286" t="s">
        <v>451</v>
      </c>
      <c r="C18" s="148" t="s">
        <v>870</v>
      </c>
      <c r="D18" s="148" t="s">
        <v>885</v>
      </c>
      <c r="E18" s="82"/>
      <c r="F18" s="115">
        <v>0.63194444444444442</v>
      </c>
      <c r="G18" s="64"/>
      <c r="H18" s="80"/>
      <c r="I18" s="64"/>
      <c r="J18" s="74"/>
    </row>
    <row r="19" spans="1:11" s="65" customFormat="1" ht="20" customHeight="1">
      <c r="A19" s="75" t="s">
        <v>1</v>
      </c>
      <c r="B19" s="158"/>
      <c r="C19" s="188"/>
      <c r="D19" s="188"/>
      <c r="E19" s="76" t="s">
        <v>478</v>
      </c>
      <c r="F19" s="81"/>
      <c r="G19" s="64"/>
      <c r="H19" s="80"/>
      <c r="I19" s="64"/>
      <c r="J19" s="74"/>
      <c r="K19" s="87"/>
    </row>
    <row r="20" spans="1:11" s="65" customFormat="1" ht="20" customHeight="1">
      <c r="A20" s="78" t="s">
        <v>10</v>
      </c>
      <c r="B20" s="120" t="s">
        <v>360</v>
      </c>
      <c r="C20" s="190"/>
      <c r="D20" s="190"/>
      <c r="E20" s="79" t="s">
        <v>789</v>
      </c>
      <c r="F20" s="64"/>
      <c r="G20" s="64"/>
      <c r="H20" s="80"/>
      <c r="I20" s="64"/>
      <c r="J20" s="74"/>
      <c r="K20" s="87"/>
    </row>
    <row r="21" spans="1:11" s="65" customFormat="1" ht="20" customHeight="1">
      <c r="A21" s="70" t="s">
        <v>1</v>
      </c>
      <c r="B21" s="119"/>
      <c r="C21" s="188"/>
      <c r="D21" s="188"/>
      <c r="E21" s="64"/>
      <c r="F21" s="64"/>
      <c r="G21" s="64"/>
      <c r="H21" s="80" t="s">
        <v>294</v>
      </c>
      <c r="I21" s="77"/>
      <c r="J21" s="74" t="s">
        <v>484</v>
      </c>
      <c r="K21" s="87"/>
    </row>
    <row r="22" spans="1:11" s="65" customFormat="1" ht="20" customHeight="1">
      <c r="A22" s="72" t="s">
        <v>11</v>
      </c>
      <c r="B22" s="159" t="s">
        <v>460</v>
      </c>
      <c r="C22" s="190"/>
      <c r="D22" s="190"/>
      <c r="E22" s="83"/>
      <c r="F22" s="64"/>
      <c r="G22" s="64"/>
      <c r="H22" s="115" t="s">
        <v>789</v>
      </c>
      <c r="I22" s="84"/>
      <c r="J22" s="74"/>
      <c r="K22" s="87"/>
    </row>
    <row r="23" spans="1:11" s="65" customFormat="1" ht="20" customHeight="1">
      <c r="A23" s="75" t="s">
        <v>1</v>
      </c>
      <c r="B23" s="158"/>
      <c r="C23" s="182" t="s">
        <v>340</v>
      </c>
      <c r="D23" s="182" t="s">
        <v>886</v>
      </c>
      <c r="E23" s="76" t="s">
        <v>477</v>
      </c>
      <c r="F23" s="77"/>
      <c r="G23" s="64"/>
      <c r="H23" s="80"/>
      <c r="I23" s="74"/>
      <c r="J23" s="74"/>
      <c r="K23" s="87"/>
    </row>
    <row r="24" spans="1:11" s="65" customFormat="1" ht="20" customHeight="1">
      <c r="A24" s="78" t="s">
        <v>12</v>
      </c>
      <c r="B24" s="286" t="s">
        <v>451</v>
      </c>
      <c r="C24" s="148" t="s">
        <v>340</v>
      </c>
      <c r="D24" s="148" t="s">
        <v>887</v>
      </c>
      <c r="E24" s="79" t="s">
        <v>789</v>
      </c>
      <c r="F24" s="76"/>
      <c r="G24" s="64"/>
      <c r="H24" s="80"/>
      <c r="I24" s="74"/>
      <c r="J24" s="74"/>
      <c r="K24" s="87"/>
    </row>
    <row r="25" spans="1:11" s="65" customFormat="1" ht="20" customHeight="1">
      <c r="A25" s="70" t="s">
        <v>1</v>
      </c>
      <c r="B25" s="158"/>
      <c r="C25" s="188"/>
      <c r="D25" s="188"/>
      <c r="E25" s="64"/>
      <c r="F25" s="80" t="s">
        <v>437</v>
      </c>
      <c r="G25" s="77"/>
      <c r="H25" s="80"/>
      <c r="I25" s="74"/>
      <c r="J25" s="74"/>
      <c r="K25" s="87"/>
    </row>
    <row r="26" spans="1:11" s="65" customFormat="1" ht="20" customHeight="1">
      <c r="A26" s="72" t="s">
        <v>13</v>
      </c>
      <c r="B26" s="159" t="s">
        <v>461</v>
      </c>
      <c r="C26" s="190"/>
      <c r="D26" s="190"/>
      <c r="E26" s="82"/>
      <c r="F26" s="115" t="s">
        <v>789</v>
      </c>
      <c r="G26" s="76"/>
      <c r="H26" s="80"/>
      <c r="I26" s="74"/>
      <c r="J26" s="74"/>
      <c r="K26" s="87"/>
    </row>
    <row r="27" spans="1:11" s="65" customFormat="1" ht="20" customHeight="1">
      <c r="A27" s="75" t="s">
        <v>1</v>
      </c>
      <c r="B27" s="158"/>
      <c r="C27" s="182" t="s">
        <v>870</v>
      </c>
      <c r="D27" s="182" t="s">
        <v>878</v>
      </c>
      <c r="E27" s="76" t="s">
        <v>476</v>
      </c>
      <c r="F27" s="81"/>
      <c r="G27" s="80"/>
      <c r="H27" s="80"/>
      <c r="I27" s="74"/>
      <c r="J27" s="74"/>
      <c r="K27" s="87"/>
    </row>
    <row r="28" spans="1:11" s="65" customFormat="1" ht="20" customHeight="1">
      <c r="A28" s="78" t="s">
        <v>14</v>
      </c>
      <c r="B28" s="288" t="s">
        <v>336</v>
      </c>
      <c r="C28" s="148" t="s">
        <v>870</v>
      </c>
      <c r="D28" s="148" t="s">
        <v>879</v>
      </c>
      <c r="E28" s="79" t="s">
        <v>789</v>
      </c>
      <c r="F28" s="64"/>
      <c r="G28" s="80"/>
      <c r="H28" s="80"/>
      <c r="I28" s="74"/>
      <c r="J28" s="74"/>
      <c r="K28" s="87"/>
    </row>
    <row r="29" spans="1:11" s="65" customFormat="1" ht="20" customHeight="1">
      <c r="A29" s="70" t="s">
        <v>1</v>
      </c>
      <c r="B29" s="119"/>
      <c r="C29" s="188"/>
      <c r="D29" s="188"/>
      <c r="E29" s="64"/>
      <c r="F29" s="64"/>
      <c r="G29" s="80" t="s">
        <v>337</v>
      </c>
      <c r="H29" s="81"/>
      <c r="I29" s="74"/>
      <c r="J29" s="74"/>
      <c r="K29" s="87"/>
    </row>
    <row r="30" spans="1:11" s="65" customFormat="1" ht="20" customHeight="1">
      <c r="A30" s="72" t="s">
        <v>15</v>
      </c>
      <c r="B30" s="159" t="s">
        <v>462</v>
      </c>
      <c r="C30" s="190"/>
      <c r="D30" s="190"/>
      <c r="E30" s="74"/>
      <c r="F30" s="64"/>
      <c r="G30" s="115" t="s">
        <v>789</v>
      </c>
      <c r="H30" s="64"/>
      <c r="I30" s="74"/>
      <c r="J30" s="74"/>
      <c r="K30" s="87"/>
    </row>
    <row r="31" spans="1:11" s="65" customFormat="1" ht="20" customHeight="1">
      <c r="A31" s="75" t="s">
        <v>1</v>
      </c>
      <c r="B31" s="158"/>
      <c r="C31" s="183" t="s">
        <v>870</v>
      </c>
      <c r="D31" s="183" t="s">
        <v>882</v>
      </c>
      <c r="E31" s="76" t="s">
        <v>475</v>
      </c>
      <c r="F31" s="77"/>
      <c r="G31" s="80"/>
      <c r="H31" s="64"/>
      <c r="I31" s="74"/>
      <c r="J31" s="74"/>
      <c r="K31" s="87"/>
    </row>
    <row r="32" spans="1:11" s="65" customFormat="1" ht="20" customHeight="1">
      <c r="A32" s="78" t="s">
        <v>16</v>
      </c>
      <c r="B32" s="286" t="s">
        <v>451</v>
      </c>
      <c r="C32" s="154" t="s">
        <v>870</v>
      </c>
      <c r="D32" s="154" t="s">
        <v>883</v>
      </c>
      <c r="E32" s="79" t="s">
        <v>789</v>
      </c>
      <c r="F32" s="76"/>
      <c r="G32" s="80"/>
      <c r="H32" s="64"/>
      <c r="I32" s="74"/>
      <c r="J32" s="74"/>
      <c r="K32" s="87"/>
    </row>
    <row r="33" spans="1:11" s="65" customFormat="1" ht="20" customHeight="1">
      <c r="A33" s="70" t="s">
        <v>1</v>
      </c>
      <c r="B33" s="158"/>
      <c r="C33" s="188"/>
      <c r="D33" s="188"/>
      <c r="E33" s="64"/>
      <c r="F33" s="80" t="s">
        <v>485</v>
      </c>
      <c r="G33" s="81"/>
      <c r="H33" s="64"/>
      <c r="I33" s="74"/>
      <c r="J33" s="74"/>
      <c r="K33" s="87"/>
    </row>
    <row r="34" spans="1:11" s="65" customFormat="1" ht="20" customHeight="1">
      <c r="A34" s="72" t="s">
        <v>17</v>
      </c>
      <c r="B34" s="159" t="s">
        <v>463</v>
      </c>
      <c r="C34" s="190"/>
      <c r="D34" s="190"/>
      <c r="E34" s="74"/>
      <c r="F34" s="115" t="s">
        <v>789</v>
      </c>
      <c r="G34" s="64"/>
      <c r="H34" s="64"/>
      <c r="I34" s="74"/>
      <c r="J34" s="74"/>
      <c r="K34" s="87"/>
    </row>
    <row r="35" spans="1:11" s="65" customFormat="1" ht="20" customHeight="1">
      <c r="A35" s="75" t="s">
        <v>1</v>
      </c>
      <c r="B35" s="158"/>
      <c r="C35" s="152" t="s">
        <v>514</v>
      </c>
      <c r="D35" s="152" t="s">
        <v>519</v>
      </c>
      <c r="E35" s="76" t="s">
        <v>474</v>
      </c>
      <c r="F35" s="81"/>
      <c r="G35" s="64"/>
      <c r="H35" s="64"/>
      <c r="I35" s="74"/>
      <c r="J35" s="74"/>
      <c r="K35" s="87"/>
    </row>
    <row r="36" spans="1:11" s="65" customFormat="1" ht="20" customHeight="1">
      <c r="A36" s="78" t="s">
        <v>18</v>
      </c>
      <c r="B36" s="247" t="s">
        <v>338</v>
      </c>
      <c r="C36" s="148" t="s">
        <v>514</v>
      </c>
      <c r="D36" s="148" t="s">
        <v>518</v>
      </c>
      <c r="E36" s="79" t="s">
        <v>789</v>
      </c>
      <c r="F36" s="64"/>
      <c r="G36" s="64"/>
      <c r="H36" s="64"/>
      <c r="I36" s="74"/>
      <c r="J36" s="74" t="s">
        <v>483</v>
      </c>
      <c r="K36" s="87"/>
    </row>
    <row r="37" spans="1:11" s="65" customFormat="1" ht="20" customHeight="1">
      <c r="A37" s="70" t="s">
        <v>1</v>
      </c>
      <c r="B37" s="119"/>
      <c r="C37" s="188"/>
      <c r="D37" s="193"/>
      <c r="E37" s="64"/>
      <c r="F37" s="64"/>
      <c r="G37" s="64"/>
      <c r="H37" s="64"/>
      <c r="I37" s="74" t="s">
        <v>266</v>
      </c>
      <c r="J37" s="74"/>
      <c r="K37" s="87"/>
    </row>
    <row r="38" spans="1:11" ht="20" customHeight="1">
      <c r="K38" s="10"/>
    </row>
    <row r="39" spans="1:11" ht="20" customHeight="1">
      <c r="K39" s="10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  <row r="53" spans="11:11" ht="20" customHeight="1">
      <c r="K53" s="10"/>
    </row>
    <row r="54" spans="11:11" ht="20" customHeight="1">
      <c r="K54" s="10"/>
    </row>
    <row r="55" spans="11:11" ht="20" customHeight="1">
      <c r="K55" s="10"/>
    </row>
    <row r="56" spans="11:11" ht="20" customHeight="1">
      <c r="K56" s="10"/>
    </row>
    <row r="57" spans="11:11" ht="20" customHeight="1">
      <c r="K57" s="10"/>
    </row>
    <row r="58" spans="11:11" ht="20" customHeight="1">
      <c r="K58" s="10"/>
    </row>
    <row r="59" spans="11:11" ht="20" customHeight="1">
      <c r="K59" s="10"/>
    </row>
    <row r="60" spans="11:11" ht="20" customHeight="1">
      <c r="K60" s="10"/>
    </row>
    <row r="61" spans="11:11" ht="20" customHeight="1">
      <c r="K61" s="10"/>
    </row>
    <row r="62" spans="11:11" ht="20" customHeight="1">
      <c r="K62" s="10"/>
    </row>
    <row r="63" spans="11:11" ht="20" customHeight="1">
      <c r="K63" s="10"/>
    </row>
    <row r="64" spans="1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</sheetData>
  <mergeCells count="1">
    <mergeCell ref="A1:J1"/>
  </mergeCells>
  <phoneticPr fontId="12" type="noConversion"/>
  <conditionalFormatting sqref="D13:D14">
    <cfRule type="duplicateValues" dxfId="5" priority="6"/>
  </conditionalFormatting>
  <conditionalFormatting sqref="D27:D28">
    <cfRule type="duplicateValues" dxfId="4" priority="5"/>
  </conditionalFormatting>
  <conditionalFormatting sqref="D17:D18">
    <cfRule type="duplicateValues" dxfId="3" priority="4"/>
  </conditionalFormatting>
  <conditionalFormatting sqref="D23:D24">
    <cfRule type="duplicateValues" dxfId="2" priority="3"/>
  </conditionalFormatting>
  <conditionalFormatting sqref="D31:D32">
    <cfRule type="duplicateValues" dxfId="1" priority="2"/>
  </conditionalFormatting>
  <conditionalFormatting sqref="D9:D10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showGridLines="0" view="pageBreakPreview" zoomScaleNormal="100" zoomScaleSheetLayoutView="100" workbookViewId="0">
      <selection activeCell="E9" sqref="E9"/>
    </sheetView>
  </sheetViews>
  <sheetFormatPr defaultColWidth="10.81640625" defaultRowHeight="15" customHeight="1"/>
  <cols>
    <col min="1" max="1" width="19.36328125" style="113" customWidth="1"/>
    <col min="2" max="2" width="6.81640625" style="167" customWidth="1"/>
    <col min="3" max="3" width="6.26953125" style="105" customWidth="1"/>
    <col min="4" max="10" width="8.6328125" style="104" customWidth="1"/>
    <col min="11" max="14" width="8.6328125" style="105" customWidth="1"/>
    <col min="15" max="16384" width="10.81640625" style="105"/>
  </cols>
  <sheetData>
    <row r="1" spans="1:10" s="168" customFormat="1" ht="20" customHeight="1">
      <c r="A1" s="290" t="s">
        <v>752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168" customFormat="1" ht="20" customHeight="1">
      <c r="A2" s="291" t="s">
        <v>350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20" customHeight="1">
      <c r="A3" s="207" t="s">
        <v>756</v>
      </c>
      <c r="B3" s="1"/>
    </row>
    <row r="4" spans="1:10" ht="15" customHeight="1">
      <c r="A4" s="239" t="s">
        <v>766</v>
      </c>
      <c r="B4" s="1"/>
    </row>
    <row r="5" spans="1:10" ht="15" customHeight="1">
      <c r="A5" s="239" t="s">
        <v>767</v>
      </c>
      <c r="B5" s="1"/>
    </row>
    <row r="6" spans="1:10" ht="15" customHeight="1">
      <c r="A6" s="89"/>
      <c r="B6" s="226" t="s">
        <v>761</v>
      </c>
    </row>
    <row r="7" spans="1:10" ht="15" customHeight="1">
      <c r="A7" s="169" t="s">
        <v>328</v>
      </c>
      <c r="C7" s="170" t="s">
        <v>329</v>
      </c>
      <c r="D7" s="171"/>
      <c r="F7" s="171" t="s">
        <v>263</v>
      </c>
      <c r="G7" s="171" t="s">
        <v>263</v>
      </c>
      <c r="H7" s="171" t="s">
        <v>263</v>
      </c>
    </row>
    <row r="8" spans="1:10" ht="15" customHeight="1">
      <c r="C8" s="171" t="s">
        <v>341</v>
      </c>
      <c r="D8" s="103"/>
      <c r="E8" s="103"/>
      <c r="F8" s="103"/>
      <c r="G8" s="103"/>
      <c r="H8" s="103"/>
    </row>
    <row r="10" spans="1:10" ht="15" customHeight="1">
      <c r="A10" s="229" t="s">
        <v>762</v>
      </c>
      <c r="B10" s="211" t="s">
        <v>330</v>
      </c>
      <c r="C10" s="105">
        <v>1</v>
      </c>
      <c r="D10" s="111"/>
      <c r="E10" s="111"/>
    </row>
    <row r="11" spans="1:10" ht="15" customHeight="1">
      <c r="E11" s="172" t="s">
        <v>282</v>
      </c>
      <c r="F11" s="173"/>
    </row>
    <row r="12" spans="1:10" ht="15" customHeight="1">
      <c r="B12" s="167" t="s">
        <v>263</v>
      </c>
      <c r="C12" s="225">
        <v>2</v>
      </c>
      <c r="E12" s="198" t="s">
        <v>754</v>
      </c>
      <c r="F12" s="172"/>
    </row>
    <row r="13" spans="1:10" ht="15" customHeight="1">
      <c r="D13" s="172" t="s">
        <v>755</v>
      </c>
      <c r="E13" s="209"/>
      <c r="F13" s="179"/>
    </row>
    <row r="14" spans="1:10" ht="15" customHeight="1">
      <c r="C14" s="105">
        <v>3</v>
      </c>
      <c r="D14" s="174"/>
      <c r="E14" s="210"/>
      <c r="F14" s="176"/>
    </row>
    <row r="15" spans="1:10" ht="15" customHeight="1">
      <c r="D15" s="175"/>
      <c r="F15" s="176" t="s">
        <v>297</v>
      </c>
      <c r="G15" s="173"/>
    </row>
    <row r="16" spans="1:10" ht="15" customHeight="1">
      <c r="A16" s="229" t="s">
        <v>797</v>
      </c>
      <c r="B16" s="214" t="s">
        <v>331</v>
      </c>
      <c r="C16" s="105">
        <v>4</v>
      </c>
      <c r="E16" s="111"/>
      <c r="F16" s="198" t="s">
        <v>754</v>
      </c>
      <c r="G16" s="172"/>
    </row>
    <row r="17" spans="1:10" ht="15" customHeight="1">
      <c r="D17" s="175"/>
      <c r="E17" s="172" t="s">
        <v>284</v>
      </c>
      <c r="F17" s="177"/>
      <c r="G17" s="176"/>
    </row>
    <row r="18" spans="1:10" ht="15" customHeight="1">
      <c r="B18" s="167" t="s">
        <v>263</v>
      </c>
      <c r="C18" s="225">
        <v>5</v>
      </c>
      <c r="E18" s="198" t="s">
        <v>754</v>
      </c>
      <c r="G18" s="176"/>
    </row>
    <row r="19" spans="1:10" ht="15" customHeight="1">
      <c r="D19" s="172" t="s">
        <v>268</v>
      </c>
      <c r="E19" s="177"/>
      <c r="F19" s="178"/>
      <c r="G19" s="176"/>
    </row>
    <row r="20" spans="1:10" ht="15" customHeight="1">
      <c r="B20" s="167" t="s">
        <v>263</v>
      </c>
      <c r="C20" s="105">
        <v>6</v>
      </c>
      <c r="D20" s="198" t="s">
        <v>754</v>
      </c>
      <c r="E20" s="113"/>
      <c r="G20" s="176"/>
    </row>
    <row r="21" spans="1:10" ht="15" customHeight="1">
      <c r="D21" s="175"/>
      <c r="G21" s="176" t="s">
        <v>305</v>
      </c>
      <c r="H21" s="173"/>
    </row>
    <row r="22" spans="1:10" ht="15" customHeight="1">
      <c r="A22" s="229" t="s">
        <v>794</v>
      </c>
      <c r="B22" s="213" t="s">
        <v>332</v>
      </c>
      <c r="C22" s="105">
        <v>7</v>
      </c>
      <c r="E22" s="111"/>
      <c r="G22" s="198" t="s">
        <v>754</v>
      </c>
      <c r="H22" s="172"/>
    </row>
    <row r="23" spans="1:10" ht="15" customHeight="1">
      <c r="D23" s="175"/>
      <c r="E23" s="172" t="s">
        <v>286</v>
      </c>
      <c r="F23" s="173"/>
      <c r="G23" s="176"/>
      <c r="H23" s="176"/>
    </row>
    <row r="24" spans="1:10" ht="15" customHeight="1">
      <c r="B24" s="167" t="s">
        <v>263</v>
      </c>
      <c r="C24" s="225">
        <v>8</v>
      </c>
      <c r="D24" s="111"/>
      <c r="E24" s="198" t="s">
        <v>754</v>
      </c>
      <c r="F24" s="172"/>
      <c r="G24" s="176"/>
      <c r="H24" s="176"/>
    </row>
    <row r="25" spans="1:10" ht="15" customHeight="1">
      <c r="D25" s="172" t="s">
        <v>270</v>
      </c>
      <c r="E25" s="113"/>
      <c r="F25" s="179"/>
      <c r="G25" s="176"/>
      <c r="H25" s="176"/>
    </row>
    <row r="26" spans="1:10" ht="15" customHeight="1">
      <c r="B26" s="167" t="s">
        <v>263</v>
      </c>
      <c r="C26" s="105">
        <v>9</v>
      </c>
      <c r="D26" s="198" t="s">
        <v>754</v>
      </c>
      <c r="E26" s="180"/>
      <c r="F26" s="176" t="s">
        <v>299</v>
      </c>
      <c r="G26" s="176"/>
      <c r="H26" s="176"/>
    </row>
    <row r="27" spans="1:10" ht="15" customHeight="1">
      <c r="D27" s="175"/>
      <c r="F27" s="198" t="s">
        <v>754</v>
      </c>
      <c r="G27" s="180"/>
      <c r="H27" s="176"/>
    </row>
    <row r="28" spans="1:10" ht="15" customHeight="1">
      <c r="A28" s="229" t="s">
        <v>796</v>
      </c>
      <c r="B28" s="214" t="s">
        <v>331</v>
      </c>
      <c r="C28" s="105">
        <v>10</v>
      </c>
      <c r="E28" s="111"/>
      <c r="F28" s="176" t="s">
        <v>344</v>
      </c>
      <c r="G28" s="178"/>
      <c r="H28" s="176"/>
    </row>
    <row r="29" spans="1:10" ht="15" customHeight="1">
      <c r="D29" s="175"/>
      <c r="E29" s="172" t="s">
        <v>288</v>
      </c>
      <c r="F29" s="177"/>
      <c r="H29" s="176"/>
    </row>
    <row r="30" spans="1:10" ht="15" customHeight="1">
      <c r="B30" s="167" t="s">
        <v>263</v>
      </c>
      <c r="C30" s="225">
        <v>11</v>
      </c>
      <c r="E30" s="198" t="s">
        <v>754</v>
      </c>
      <c r="H30" s="176"/>
    </row>
    <row r="31" spans="1:10" ht="15" customHeight="1">
      <c r="D31" s="172" t="s">
        <v>272</v>
      </c>
      <c r="E31" s="113"/>
      <c r="F31" s="178"/>
      <c r="H31" s="176"/>
      <c r="J31" s="113"/>
    </row>
    <row r="32" spans="1:10" ht="15" customHeight="1">
      <c r="B32" s="167" t="s">
        <v>263</v>
      </c>
      <c r="C32" s="105">
        <v>12</v>
      </c>
      <c r="D32" s="198" t="s">
        <v>754</v>
      </c>
      <c r="E32" s="180"/>
      <c r="H32" s="176"/>
      <c r="J32" s="113"/>
    </row>
    <row r="33" spans="1:10" ht="15" customHeight="1">
      <c r="D33" s="175"/>
      <c r="E33" s="113"/>
      <c r="H33" s="176" t="s">
        <v>309</v>
      </c>
      <c r="I33" s="173"/>
      <c r="J33" s="113" t="s">
        <v>333</v>
      </c>
    </row>
    <row r="34" spans="1:10" ht="15" customHeight="1">
      <c r="B34" s="167" t="s">
        <v>263</v>
      </c>
      <c r="C34" s="105">
        <v>13</v>
      </c>
      <c r="D34" s="111"/>
      <c r="E34" s="113"/>
      <c r="H34" s="198" t="s">
        <v>754</v>
      </c>
      <c r="J34" s="113"/>
    </row>
    <row r="35" spans="1:10" ht="15" customHeight="1">
      <c r="D35" s="172" t="s">
        <v>274</v>
      </c>
      <c r="E35" s="173"/>
      <c r="H35" s="176" t="s">
        <v>263</v>
      </c>
      <c r="I35" s="178"/>
      <c r="J35" s="113" t="s">
        <v>263</v>
      </c>
    </row>
    <row r="36" spans="1:10" ht="15" customHeight="1">
      <c r="B36" s="167" t="s">
        <v>263</v>
      </c>
      <c r="C36" s="225">
        <v>14</v>
      </c>
      <c r="D36" s="199" t="s">
        <v>754</v>
      </c>
      <c r="E36" s="172"/>
      <c r="H36" s="176" t="s">
        <v>344</v>
      </c>
      <c r="I36" s="113"/>
      <c r="J36" s="113"/>
    </row>
    <row r="37" spans="1:10" ht="15" customHeight="1">
      <c r="E37" s="176" t="s">
        <v>290</v>
      </c>
      <c r="F37" s="111"/>
      <c r="H37" s="176"/>
      <c r="I37" s="113"/>
      <c r="J37" s="113"/>
    </row>
    <row r="38" spans="1:10" ht="15" customHeight="1">
      <c r="A38" s="229" t="s">
        <v>798</v>
      </c>
      <c r="B38" s="214" t="s">
        <v>335</v>
      </c>
      <c r="C38" s="105">
        <v>15</v>
      </c>
      <c r="D38" s="111"/>
      <c r="E38" s="199" t="s">
        <v>754</v>
      </c>
      <c r="F38" s="172"/>
      <c r="H38" s="176"/>
      <c r="I38" s="113"/>
      <c r="J38" s="113"/>
    </row>
    <row r="39" spans="1:10" ht="15" customHeight="1">
      <c r="A39" s="90"/>
      <c r="E39" s="113"/>
      <c r="F39" s="176"/>
      <c r="H39" s="176"/>
      <c r="I39" s="113"/>
      <c r="J39" s="113"/>
    </row>
    <row r="40" spans="1:10" ht="15" customHeight="1">
      <c r="A40" s="90"/>
      <c r="B40" s="167" t="s">
        <v>263</v>
      </c>
      <c r="C40" s="105">
        <v>16</v>
      </c>
      <c r="D40" s="111"/>
      <c r="E40" s="113"/>
      <c r="F40" s="176" t="s">
        <v>301</v>
      </c>
      <c r="G40" s="173"/>
      <c r="H40" s="176"/>
      <c r="I40" s="113"/>
      <c r="J40" s="113"/>
    </row>
    <row r="41" spans="1:10" ht="15" customHeight="1">
      <c r="D41" s="172" t="s">
        <v>276</v>
      </c>
      <c r="F41" s="198" t="s">
        <v>754</v>
      </c>
      <c r="G41" s="178"/>
      <c r="H41" s="179"/>
      <c r="I41" s="113"/>
      <c r="J41" s="113"/>
    </row>
    <row r="42" spans="1:10" ht="15" customHeight="1">
      <c r="B42" s="167" t="s">
        <v>263</v>
      </c>
      <c r="C42" s="225">
        <v>17</v>
      </c>
      <c r="D42" s="198" t="s">
        <v>754</v>
      </c>
      <c r="E42" s="181"/>
      <c r="F42" s="176" t="s">
        <v>344</v>
      </c>
      <c r="G42" s="176"/>
      <c r="H42" s="176"/>
      <c r="I42" s="113"/>
      <c r="J42" s="113"/>
    </row>
    <row r="43" spans="1:10" ht="15" customHeight="1">
      <c r="D43" s="175"/>
      <c r="E43" s="176" t="s">
        <v>292</v>
      </c>
      <c r="F43" s="174"/>
      <c r="G43" s="176"/>
      <c r="H43" s="176"/>
      <c r="I43" s="113"/>
      <c r="J43" s="113"/>
    </row>
    <row r="44" spans="1:10" ht="15" customHeight="1">
      <c r="A44" s="229" t="s">
        <v>793</v>
      </c>
      <c r="B44" s="213" t="s">
        <v>336</v>
      </c>
      <c r="C44" s="105">
        <v>18</v>
      </c>
      <c r="D44" s="111"/>
      <c r="E44" s="199" t="s">
        <v>754</v>
      </c>
      <c r="G44" s="176"/>
      <c r="H44" s="176"/>
      <c r="I44" s="113"/>
      <c r="J44" s="113"/>
    </row>
    <row r="45" spans="1:10" ht="15" customHeight="1">
      <c r="A45" s="90"/>
      <c r="E45" s="113"/>
      <c r="G45" s="176" t="s">
        <v>307</v>
      </c>
      <c r="H45" s="176"/>
      <c r="I45" s="113"/>
      <c r="J45" s="113"/>
    </row>
    <row r="46" spans="1:10" ht="15" customHeight="1">
      <c r="A46" s="90"/>
      <c r="B46" s="167" t="s">
        <v>263</v>
      </c>
      <c r="C46" s="105">
        <v>19</v>
      </c>
      <c r="E46" s="113"/>
      <c r="G46" s="198" t="s">
        <v>754</v>
      </c>
      <c r="H46" s="180"/>
      <c r="I46" s="113"/>
      <c r="J46" s="113"/>
    </row>
    <row r="47" spans="1:10" ht="15" customHeight="1">
      <c r="D47" s="172" t="s">
        <v>278</v>
      </c>
      <c r="E47" s="173"/>
      <c r="G47" s="176" t="s">
        <v>263</v>
      </c>
      <c r="H47" s="178"/>
      <c r="I47" s="113"/>
      <c r="J47" s="113"/>
    </row>
    <row r="48" spans="1:10" ht="15" customHeight="1">
      <c r="B48" s="167" t="s">
        <v>263</v>
      </c>
      <c r="C48" s="225">
        <v>20</v>
      </c>
      <c r="D48" s="199" t="s">
        <v>754</v>
      </c>
      <c r="E48" s="172"/>
      <c r="G48" s="176" t="s">
        <v>344</v>
      </c>
      <c r="H48" s="178"/>
      <c r="I48" s="113"/>
      <c r="J48" s="113"/>
    </row>
    <row r="49" spans="1:10" ht="15" customHeight="1">
      <c r="D49" s="175"/>
      <c r="E49" s="176" t="s">
        <v>294</v>
      </c>
      <c r="F49" s="111"/>
      <c r="G49" s="176"/>
      <c r="I49" s="113"/>
      <c r="J49" s="113"/>
    </row>
    <row r="50" spans="1:10" ht="15" customHeight="1">
      <c r="A50" s="229" t="s">
        <v>795</v>
      </c>
      <c r="B50" s="214" t="s">
        <v>335</v>
      </c>
      <c r="C50" s="105">
        <v>21</v>
      </c>
      <c r="E50" s="199" t="s">
        <v>754</v>
      </c>
      <c r="F50" s="172"/>
      <c r="G50" s="176"/>
      <c r="I50" s="113"/>
      <c r="J50" s="113"/>
    </row>
    <row r="51" spans="1:10" ht="15" customHeight="1">
      <c r="A51" s="90"/>
      <c r="D51" s="175"/>
      <c r="E51" s="113"/>
      <c r="F51" s="176"/>
      <c r="G51" s="176"/>
      <c r="I51" s="113"/>
      <c r="J51" s="113"/>
    </row>
    <row r="52" spans="1:10" ht="15" customHeight="1">
      <c r="A52" s="90"/>
      <c r="B52" s="167" t="s">
        <v>263</v>
      </c>
      <c r="C52" s="105">
        <v>22</v>
      </c>
      <c r="E52" s="113"/>
      <c r="F52" s="176" t="s">
        <v>303</v>
      </c>
      <c r="G52" s="177"/>
      <c r="I52" s="113"/>
      <c r="J52" s="113"/>
    </row>
    <row r="53" spans="1:10" ht="15" customHeight="1">
      <c r="D53" s="172" t="s">
        <v>280</v>
      </c>
      <c r="F53" s="198" t="s">
        <v>754</v>
      </c>
      <c r="G53" s="178"/>
      <c r="I53" s="113"/>
      <c r="J53" s="113"/>
    </row>
    <row r="54" spans="1:10" ht="15" customHeight="1">
      <c r="B54" s="167" t="s">
        <v>263</v>
      </c>
      <c r="C54" s="225">
        <v>23</v>
      </c>
      <c r="D54" s="199" t="s">
        <v>754</v>
      </c>
      <c r="E54" s="181"/>
      <c r="F54" s="176" t="s">
        <v>344</v>
      </c>
      <c r="G54" s="178"/>
      <c r="I54" s="113"/>
      <c r="J54" s="113"/>
    </row>
    <row r="55" spans="1:10" ht="15" customHeight="1">
      <c r="D55" s="175"/>
      <c r="E55" s="176" t="s">
        <v>296</v>
      </c>
      <c r="F55" s="174" t="s">
        <v>342</v>
      </c>
      <c r="I55" s="113"/>
      <c r="J55" s="113"/>
    </row>
    <row r="56" spans="1:10" ht="15" customHeight="1">
      <c r="A56" s="229" t="s">
        <v>763</v>
      </c>
      <c r="B56" s="211" t="s">
        <v>338</v>
      </c>
      <c r="C56" s="105">
        <v>24</v>
      </c>
      <c r="D56" s="111"/>
      <c r="E56" s="199" t="s">
        <v>754</v>
      </c>
      <c r="I56" s="113"/>
      <c r="J56" s="113"/>
    </row>
    <row r="57" spans="1:10" ht="15" customHeight="1">
      <c r="I57" s="113" t="s">
        <v>334</v>
      </c>
      <c r="J57" s="113"/>
    </row>
    <row r="58" spans="1:10" ht="15" customHeight="1">
      <c r="I58" s="113"/>
      <c r="J58" s="113"/>
    </row>
    <row r="59" spans="1:10" ht="15" customHeight="1">
      <c r="I59" s="113"/>
    </row>
    <row r="60" spans="1:10" ht="15" customHeight="1">
      <c r="I60" s="113"/>
      <c r="J60" s="113"/>
    </row>
  </sheetData>
  <mergeCells count="2">
    <mergeCell ref="A1:J1"/>
    <mergeCell ref="A2:J2"/>
  </mergeCells>
  <phoneticPr fontId="12" type="noConversion"/>
  <conditionalFormatting sqref="A10">
    <cfRule type="duplicateValues" dxfId="52" priority="8"/>
  </conditionalFormatting>
  <conditionalFormatting sqref="A56">
    <cfRule type="duplicateValues" dxfId="51" priority="7"/>
  </conditionalFormatting>
  <conditionalFormatting sqref="A22">
    <cfRule type="duplicateValues" dxfId="50" priority="6"/>
  </conditionalFormatting>
  <conditionalFormatting sqref="A44">
    <cfRule type="duplicateValues" dxfId="49" priority="5"/>
  </conditionalFormatting>
  <conditionalFormatting sqref="A16">
    <cfRule type="duplicateValues" dxfId="48" priority="4"/>
  </conditionalFormatting>
  <conditionalFormatting sqref="A38">
    <cfRule type="duplicateValues" dxfId="47" priority="3"/>
  </conditionalFormatting>
  <conditionalFormatting sqref="A28">
    <cfRule type="duplicateValues" dxfId="46" priority="2"/>
  </conditionalFormatting>
  <conditionalFormatting sqref="A50">
    <cfRule type="duplicateValues" dxfId="4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view="pageBreakPreview" zoomScaleNormal="100" zoomScaleSheetLayoutView="100" workbookViewId="0">
      <selection activeCell="G20" sqref="G20"/>
    </sheetView>
  </sheetViews>
  <sheetFormatPr defaultColWidth="6.6328125" defaultRowHeight="17" customHeight="1"/>
  <cols>
    <col min="1" max="1" width="6.6328125" style="113"/>
    <col min="2" max="5" width="6.6328125" style="104"/>
    <col min="6" max="16384" width="6.6328125" style="105"/>
  </cols>
  <sheetData>
    <row r="1" spans="1:14" s="99" customFormat="1" ht="20" customHeight="1">
      <c r="A1" s="290" t="s">
        <v>752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s="99" customFormat="1" ht="28" customHeight="1">
      <c r="A2" s="291" t="s">
        <v>350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99" customFormat="1" ht="21.5" customHeight="1">
      <c r="A3" s="91" t="s">
        <v>750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99" customFormat="1" ht="21.5" customHeight="1">
      <c r="A4" s="91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99" customFormat="1" ht="21.5" customHeight="1">
      <c r="A5" s="161" t="s">
        <v>512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99" customFormat="1" ht="17" customHeight="1">
      <c r="A6" s="91" t="s">
        <v>511</v>
      </c>
      <c r="B6" s="101"/>
      <c r="C6" s="101"/>
      <c r="D6" s="101"/>
      <c r="E6" s="101"/>
    </row>
    <row r="7" spans="1:14" s="99" customFormat="1" ht="17" customHeight="1">
      <c r="A7" s="89"/>
      <c r="B7" s="101"/>
      <c r="C7" s="101"/>
      <c r="D7" s="101"/>
      <c r="E7" s="101"/>
    </row>
    <row r="8" spans="1:14" ht="17" customHeight="1">
      <c r="A8" s="105"/>
      <c r="B8" s="103"/>
      <c r="C8" s="103"/>
      <c r="D8" s="103"/>
    </row>
    <row r="9" spans="1:14" ht="17" customHeight="1">
      <c r="A9" s="106"/>
      <c r="B9" s="103"/>
      <c r="C9" s="103"/>
      <c r="D9" s="103"/>
      <c r="N9" s="105" t="s">
        <v>490</v>
      </c>
    </row>
    <row r="10" spans="1:14" ht="17" customHeight="1">
      <c r="A10" s="106"/>
      <c r="B10" s="103"/>
      <c r="C10" s="103"/>
      <c r="D10" s="165" t="s">
        <v>850</v>
      </c>
      <c r="K10" s="165" t="s">
        <v>849</v>
      </c>
    </row>
    <row r="11" spans="1:14" s="108" customFormat="1" ht="17" customHeight="1">
      <c r="A11" s="106"/>
      <c r="B11" s="107"/>
      <c r="C11" s="107"/>
      <c r="D11" s="230" t="s">
        <v>489</v>
      </c>
      <c r="I11" s="107"/>
      <c r="J11" s="107"/>
      <c r="K11" s="230" t="s">
        <v>507</v>
      </c>
    </row>
    <row r="12" spans="1:14" ht="17" customHeight="1">
      <c r="A12" s="106"/>
      <c r="B12" s="103"/>
      <c r="C12" s="103"/>
      <c r="D12" s="103"/>
      <c r="I12" s="103"/>
      <c r="J12" s="103"/>
      <c r="K12" s="103"/>
      <c r="L12" s="104"/>
    </row>
    <row r="13" spans="1:14" s="196" customFormat="1" ht="17" customHeight="1">
      <c r="A13" s="194"/>
      <c r="B13" s="195"/>
      <c r="C13" s="195"/>
      <c r="D13" s="195"/>
      <c r="E13" s="197"/>
      <c r="I13" s="195"/>
      <c r="J13" s="195"/>
      <c r="K13" s="195"/>
      <c r="L13" s="197"/>
    </row>
    <row r="14" spans="1:14" s="196" customFormat="1" ht="17" customHeight="1">
      <c r="A14" s="194"/>
      <c r="B14" s="195"/>
      <c r="C14" s="195"/>
      <c r="D14" s="195"/>
      <c r="E14" s="197"/>
      <c r="I14" s="195"/>
      <c r="J14" s="195"/>
      <c r="K14" s="195"/>
      <c r="L14" s="197"/>
    </row>
    <row r="15" spans="1:14" ht="17" customHeight="1">
      <c r="A15" s="106"/>
      <c r="B15" s="103"/>
      <c r="C15" s="103"/>
      <c r="D15" s="109">
        <v>1</v>
      </c>
      <c r="I15" s="103"/>
      <c r="J15" s="103"/>
      <c r="K15" s="109">
        <v>2</v>
      </c>
      <c r="L15" s="104"/>
    </row>
    <row r="16" spans="1:14" ht="17" customHeight="1">
      <c r="A16" s="106"/>
      <c r="B16" s="103">
        <v>2</v>
      </c>
      <c r="C16" s="110"/>
      <c r="D16" s="208" t="s">
        <v>753</v>
      </c>
      <c r="E16" s="111"/>
      <c r="F16" s="112">
        <v>3</v>
      </c>
      <c r="I16" s="103">
        <v>5</v>
      </c>
      <c r="J16" s="110"/>
      <c r="K16" s="208" t="s">
        <v>753</v>
      </c>
      <c r="L16" s="111"/>
      <c r="M16" s="231" t="s">
        <v>508</v>
      </c>
    </row>
    <row r="17" spans="1:13" ht="17" customHeight="1">
      <c r="A17" s="106"/>
      <c r="B17" s="165" t="s">
        <v>838</v>
      </c>
      <c r="C17" s="103"/>
      <c r="D17" s="103"/>
      <c r="F17" s="165" t="s">
        <v>817</v>
      </c>
      <c r="I17" s="165" t="s">
        <v>854</v>
      </c>
      <c r="J17" s="103"/>
      <c r="K17" s="103"/>
      <c r="L17" s="104"/>
      <c r="M17" s="165" t="s">
        <v>835</v>
      </c>
    </row>
    <row r="18" spans="1:13" ht="17" customHeight="1">
      <c r="A18" s="106"/>
      <c r="B18" s="103"/>
      <c r="C18" s="103"/>
      <c r="D18" s="103"/>
    </row>
    <row r="19" spans="1:13" ht="17" customHeight="1">
      <c r="A19" s="106"/>
      <c r="B19" s="103"/>
      <c r="C19" s="103"/>
      <c r="D19" s="103"/>
    </row>
    <row r="20" spans="1:13" ht="17" customHeight="1">
      <c r="A20" s="106"/>
      <c r="B20" s="103"/>
      <c r="C20" s="103"/>
      <c r="D20" s="165" t="s">
        <v>834</v>
      </c>
      <c r="K20" s="165" t="s">
        <v>852</v>
      </c>
    </row>
    <row r="21" spans="1:13" ht="17" customHeight="1">
      <c r="A21" s="106"/>
      <c r="B21" s="103"/>
      <c r="C21" s="103"/>
      <c r="D21" s="230" t="s">
        <v>488</v>
      </c>
      <c r="I21" s="103"/>
      <c r="J21" s="103"/>
      <c r="K21" s="167">
        <v>10</v>
      </c>
      <c r="L21" s="104"/>
    </row>
    <row r="22" spans="1:13" ht="17" customHeight="1">
      <c r="A22" s="106"/>
      <c r="B22" s="103"/>
      <c r="C22" s="103"/>
      <c r="D22" s="103"/>
      <c r="I22" s="103"/>
      <c r="J22" s="103"/>
      <c r="K22" s="103"/>
      <c r="L22" s="104"/>
    </row>
    <row r="23" spans="1:13" ht="17" customHeight="1">
      <c r="A23" s="106"/>
      <c r="B23" s="103"/>
      <c r="C23" s="195"/>
      <c r="D23" s="195"/>
      <c r="E23" s="197"/>
      <c r="I23" s="103"/>
      <c r="J23" s="195"/>
      <c r="K23" s="195"/>
      <c r="L23" s="197"/>
    </row>
    <row r="24" spans="1:13" ht="17" customHeight="1">
      <c r="A24" s="106"/>
      <c r="B24" s="103"/>
      <c r="C24" s="195"/>
      <c r="D24" s="195"/>
      <c r="E24" s="197"/>
      <c r="I24" s="103"/>
      <c r="J24" s="195"/>
      <c r="K24" s="195"/>
      <c r="L24" s="197"/>
    </row>
    <row r="25" spans="1:13" ht="17" customHeight="1">
      <c r="A25" s="106"/>
      <c r="B25" s="103"/>
      <c r="C25" s="103"/>
      <c r="D25" s="109">
        <v>3</v>
      </c>
      <c r="I25" s="103"/>
      <c r="J25" s="103"/>
      <c r="K25" s="109">
        <v>4</v>
      </c>
      <c r="L25" s="104"/>
    </row>
    <row r="26" spans="1:13" ht="17" customHeight="1">
      <c r="A26" s="106"/>
      <c r="B26" s="103">
        <v>8</v>
      </c>
      <c r="C26" s="110"/>
      <c r="D26" s="208" t="s">
        <v>753</v>
      </c>
      <c r="E26" s="111"/>
      <c r="F26" s="231" t="s">
        <v>510</v>
      </c>
      <c r="I26" s="103">
        <v>11</v>
      </c>
      <c r="J26" s="110"/>
      <c r="K26" s="208" t="s">
        <v>753</v>
      </c>
      <c r="L26" s="111"/>
      <c r="M26" s="231" t="s">
        <v>509</v>
      </c>
    </row>
    <row r="27" spans="1:13" ht="17" customHeight="1">
      <c r="A27" s="106"/>
      <c r="B27" s="166" t="s">
        <v>851</v>
      </c>
      <c r="C27" s="103"/>
      <c r="D27" s="103"/>
      <c r="F27" s="105" t="s">
        <v>816</v>
      </c>
      <c r="I27" s="166" t="s">
        <v>853</v>
      </c>
      <c r="J27" s="103"/>
      <c r="K27" s="103"/>
      <c r="L27" s="104"/>
      <c r="M27" s="105" t="s">
        <v>831</v>
      </c>
    </row>
    <row r="28" spans="1:13" ht="17" customHeight="1">
      <c r="A28" s="106"/>
      <c r="B28" s="103"/>
      <c r="C28" s="103"/>
      <c r="D28" s="103"/>
    </row>
    <row r="29" spans="1:13" ht="17" customHeight="1">
      <c r="A29" s="106"/>
      <c r="B29" s="103"/>
      <c r="C29" s="103"/>
      <c r="D29" s="103"/>
      <c r="F29" s="105" t="s">
        <v>487</v>
      </c>
    </row>
  </sheetData>
  <mergeCells count="2">
    <mergeCell ref="A1:N1"/>
    <mergeCell ref="A2:N2"/>
  </mergeCells>
  <phoneticPr fontId="12" type="noConversion"/>
  <conditionalFormatting sqref="M17">
    <cfRule type="duplicateValues" dxfId="44" priority="11"/>
  </conditionalFormatting>
  <conditionalFormatting sqref="K10">
    <cfRule type="duplicateValues" dxfId="43" priority="10"/>
  </conditionalFormatting>
  <conditionalFormatting sqref="K20">
    <cfRule type="duplicateValues" dxfId="42" priority="9"/>
  </conditionalFormatting>
  <conditionalFormatting sqref="D20">
    <cfRule type="duplicateValues" dxfId="41" priority="8"/>
  </conditionalFormatting>
  <conditionalFormatting sqref="D10">
    <cfRule type="duplicateValues" dxfId="40" priority="7"/>
  </conditionalFormatting>
  <conditionalFormatting sqref="F17">
    <cfRule type="duplicateValues" dxfId="39" priority="5"/>
  </conditionalFormatting>
  <conditionalFormatting sqref="I17">
    <cfRule type="duplicateValues" dxfId="38" priority="4"/>
  </conditionalFormatting>
  <conditionalFormatting sqref="B17">
    <cfRule type="duplicateValues" dxfId="37" priority="3"/>
  </conditionalFormatting>
  <conditionalFormatting sqref="I27">
    <cfRule type="duplicateValues" dxfId="36" priority="2"/>
  </conditionalFormatting>
  <conditionalFormatting sqref="B27">
    <cfRule type="duplicateValues" dxfId="35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zoomScaleNormal="100" zoomScaleSheetLayoutView="100" workbookViewId="0">
      <selection activeCell="A37" sqref="A37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292" t="s">
        <v>752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s="28" customFormat="1" ht="20" customHeight="1">
      <c r="A2" s="293" t="s">
        <v>350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20" customHeight="1">
      <c r="A3" s="91" t="s">
        <v>750</v>
      </c>
      <c r="B3" s="1"/>
    </row>
    <row r="4" spans="1:10" ht="20" customHeight="1">
      <c r="A4" s="89" t="s">
        <v>491</v>
      </c>
      <c r="B4" s="1"/>
    </row>
    <row r="5" spans="1:10" ht="20" customHeight="1">
      <c r="A5" s="160" t="s">
        <v>764</v>
      </c>
      <c r="E5" s="29"/>
      <c r="F5" s="29"/>
      <c r="G5" s="29"/>
      <c r="H5" s="29"/>
    </row>
    <row r="6" spans="1:10" s="235" customFormat="1" ht="20" customHeight="1">
      <c r="A6" s="224" t="s">
        <v>768</v>
      </c>
      <c r="B6" s="234"/>
      <c r="D6" s="236"/>
      <c r="E6" s="237"/>
      <c r="F6" s="237"/>
      <c r="G6" s="237"/>
      <c r="H6" s="237"/>
      <c r="I6" s="236"/>
      <c r="J6" s="236"/>
    </row>
    <row r="7" spans="1:10" s="235" customFormat="1" ht="20" customHeight="1">
      <c r="A7" s="224" t="s">
        <v>769</v>
      </c>
      <c r="B7" s="234"/>
      <c r="D7" s="236"/>
      <c r="E7" s="237"/>
      <c r="F7" s="237"/>
      <c r="G7" s="237"/>
      <c r="H7" s="237"/>
      <c r="I7" s="236"/>
      <c r="J7" s="236"/>
    </row>
    <row r="8" spans="1:10" s="235" customFormat="1" ht="20" customHeight="1">
      <c r="A8" s="224"/>
      <c r="B8" s="234"/>
      <c r="D8" s="236"/>
      <c r="E8" s="237"/>
      <c r="F8" s="237"/>
      <c r="G8" s="237"/>
      <c r="H8" s="237"/>
      <c r="I8" s="236"/>
      <c r="J8" s="236"/>
    </row>
    <row r="9" spans="1:10" ht="20" customHeight="1">
      <c r="C9" s="29" t="s">
        <v>341</v>
      </c>
      <c r="D9" s="98"/>
      <c r="E9" s="98"/>
      <c r="F9" s="98"/>
      <c r="G9" s="98"/>
      <c r="H9" s="98"/>
    </row>
    <row r="11" spans="1:10" ht="20" customHeight="1">
      <c r="A11" s="229" t="s">
        <v>763</v>
      </c>
      <c r="B11" s="211" t="s">
        <v>330</v>
      </c>
      <c r="C11">
        <v>1</v>
      </c>
      <c r="E11" s="20"/>
    </row>
    <row r="12" spans="1:10" ht="20" customHeight="1">
      <c r="D12" s="23"/>
      <c r="E12" s="22" t="s">
        <v>492</v>
      </c>
      <c r="F12" s="21"/>
    </row>
    <row r="13" spans="1:10" ht="20" customHeight="1">
      <c r="A13" s="90"/>
      <c r="C13">
        <v>2</v>
      </c>
      <c r="E13" s="200" t="s">
        <v>754</v>
      </c>
      <c r="F13" s="22"/>
    </row>
    <row r="14" spans="1:10" ht="20" customHeight="1">
      <c r="D14" s="23"/>
      <c r="F14" s="24" t="s">
        <v>500</v>
      </c>
      <c r="G14" s="21"/>
    </row>
    <row r="15" spans="1:10" ht="20" customHeight="1">
      <c r="A15" s="232" t="s">
        <v>794</v>
      </c>
      <c r="B15" s="212" t="s">
        <v>331</v>
      </c>
      <c r="C15">
        <v>3</v>
      </c>
      <c r="E15" s="20"/>
      <c r="F15" s="201" t="s">
        <v>754</v>
      </c>
      <c r="G15" s="22"/>
    </row>
    <row r="16" spans="1:10" ht="20" customHeight="1">
      <c r="D16" s="23"/>
      <c r="E16" s="22" t="s">
        <v>493</v>
      </c>
      <c r="F16" s="26"/>
      <c r="G16" s="24"/>
    </row>
    <row r="17" spans="1:10" ht="20" customHeight="1">
      <c r="A17" s="90"/>
      <c r="B17" s="27" t="s">
        <v>263</v>
      </c>
      <c r="C17" s="233">
        <v>4</v>
      </c>
      <c r="D17" s="20"/>
      <c r="E17" s="200" t="s">
        <v>754</v>
      </c>
      <c r="G17" s="24"/>
    </row>
    <row r="18" spans="1:10" ht="20" customHeight="1">
      <c r="D18" s="23"/>
      <c r="G18" s="24" t="s">
        <v>504</v>
      </c>
      <c r="H18" s="21"/>
    </row>
    <row r="19" spans="1:10" ht="20" customHeight="1">
      <c r="A19" s="232" t="s">
        <v>806</v>
      </c>
      <c r="B19" s="213" t="s">
        <v>332</v>
      </c>
      <c r="C19" s="105">
        <v>5</v>
      </c>
      <c r="E19" s="20"/>
      <c r="G19" s="201" t="s">
        <v>754</v>
      </c>
      <c r="H19" s="22"/>
    </row>
    <row r="20" spans="1:10" ht="20" customHeight="1">
      <c r="D20" s="23"/>
      <c r="E20" s="22" t="s">
        <v>494</v>
      </c>
      <c r="F20" s="21"/>
      <c r="G20" s="24"/>
      <c r="H20" s="24"/>
    </row>
    <row r="21" spans="1:10" ht="20" customHeight="1">
      <c r="A21" s="90"/>
      <c r="C21" s="238">
        <v>6</v>
      </c>
      <c r="E21" s="200" t="s">
        <v>754</v>
      </c>
      <c r="F21" s="22"/>
      <c r="G21" s="24"/>
      <c r="H21" s="24"/>
    </row>
    <row r="22" spans="1:10" ht="20" customHeight="1">
      <c r="D22" s="23"/>
      <c r="F22" s="24" t="s">
        <v>501</v>
      </c>
      <c r="G22" s="26"/>
      <c r="H22" s="24"/>
    </row>
    <row r="23" spans="1:10" ht="20" customHeight="1">
      <c r="A23" s="229" t="s">
        <v>847</v>
      </c>
      <c r="B23" s="212" t="s">
        <v>331</v>
      </c>
      <c r="C23">
        <v>7</v>
      </c>
      <c r="E23" s="20"/>
      <c r="F23" s="201" t="s">
        <v>754</v>
      </c>
      <c r="H23" s="24"/>
    </row>
    <row r="24" spans="1:10" ht="20" customHeight="1">
      <c r="D24" s="23"/>
      <c r="E24" s="22" t="s">
        <v>495</v>
      </c>
      <c r="F24" s="26"/>
      <c r="H24" s="24"/>
    </row>
    <row r="25" spans="1:10" ht="20" customHeight="1">
      <c r="A25" s="90"/>
      <c r="B25" s="27" t="s">
        <v>263</v>
      </c>
      <c r="C25" s="233">
        <v>8</v>
      </c>
      <c r="E25" s="200" t="s">
        <v>754</v>
      </c>
      <c r="H25" s="24"/>
    </row>
    <row r="26" spans="1:10" ht="20" customHeight="1">
      <c r="D26" s="23"/>
      <c r="E26" s="23"/>
      <c r="H26" s="24" t="s">
        <v>506</v>
      </c>
      <c r="I26" s="21"/>
      <c r="J26" s="19" t="s">
        <v>333</v>
      </c>
    </row>
    <row r="27" spans="1:10" ht="20" customHeight="1">
      <c r="A27" s="90"/>
      <c r="B27" s="27" t="s">
        <v>263</v>
      </c>
      <c r="C27" s="233">
        <v>9</v>
      </c>
      <c r="E27" s="19"/>
      <c r="F27" s="19"/>
      <c r="H27" s="201" t="s">
        <v>754</v>
      </c>
      <c r="I27" s="19"/>
    </row>
    <row r="28" spans="1:10" ht="20" customHeight="1">
      <c r="D28" s="23"/>
      <c r="E28" s="22" t="s">
        <v>496</v>
      </c>
      <c r="F28" s="19"/>
      <c r="H28" s="24"/>
      <c r="I28" s="19"/>
      <c r="J28" s="19"/>
    </row>
    <row r="29" spans="1:10" ht="20" customHeight="1">
      <c r="A29" s="232" t="s">
        <v>846</v>
      </c>
      <c r="B29" s="212" t="s">
        <v>331</v>
      </c>
      <c r="C29">
        <v>10</v>
      </c>
      <c r="D29" s="20"/>
      <c r="E29" s="200" t="s">
        <v>754</v>
      </c>
      <c r="F29" s="25"/>
      <c r="H29" s="24"/>
      <c r="I29" s="19"/>
      <c r="J29" s="19"/>
    </row>
    <row r="30" spans="1:10" ht="20" customHeight="1">
      <c r="F30" s="24" t="s">
        <v>502</v>
      </c>
      <c r="G30" s="20"/>
      <c r="H30" s="24"/>
      <c r="I30" s="19"/>
      <c r="J30" s="19"/>
    </row>
    <row r="31" spans="1:10" ht="20" customHeight="1">
      <c r="A31" s="90"/>
      <c r="C31" s="238">
        <v>11</v>
      </c>
      <c r="E31" s="20"/>
      <c r="F31" s="201" t="s">
        <v>754</v>
      </c>
      <c r="G31" s="22"/>
      <c r="H31" s="24"/>
      <c r="I31" s="19"/>
      <c r="J31" s="19"/>
    </row>
    <row r="32" spans="1:10" ht="20" customHeight="1">
      <c r="D32" s="23"/>
      <c r="E32" s="22" t="s">
        <v>497</v>
      </c>
      <c r="F32" s="26"/>
      <c r="G32" s="24"/>
      <c r="H32" s="24"/>
      <c r="I32" s="19"/>
      <c r="J32" s="19"/>
    </row>
    <row r="33" spans="1:10" ht="20" customHeight="1">
      <c r="A33" s="232" t="s">
        <v>845</v>
      </c>
      <c r="B33" s="213" t="s">
        <v>332</v>
      </c>
      <c r="C33">
        <v>12</v>
      </c>
      <c r="E33" s="200" t="s">
        <v>754</v>
      </c>
      <c r="G33" s="24"/>
      <c r="H33" s="24"/>
      <c r="I33" s="19"/>
      <c r="J33" s="19"/>
    </row>
    <row r="34" spans="1:10" ht="20" customHeight="1">
      <c r="C34" s="105"/>
      <c r="D34" s="23"/>
      <c r="G34" s="24" t="s">
        <v>505</v>
      </c>
      <c r="H34" s="26"/>
      <c r="I34" s="19"/>
      <c r="J34" s="19"/>
    </row>
    <row r="35" spans="1:10" ht="20" customHeight="1">
      <c r="B35" s="27" t="s">
        <v>263</v>
      </c>
      <c r="C35" s="233">
        <v>13</v>
      </c>
      <c r="D35" s="19"/>
      <c r="G35" s="201" t="s">
        <v>754</v>
      </c>
      <c r="H35" s="19"/>
      <c r="I35" s="19"/>
      <c r="J35" s="19"/>
    </row>
    <row r="36" spans="1:10" ht="20" customHeight="1">
      <c r="D36" s="23"/>
      <c r="E36" s="22" t="s">
        <v>498</v>
      </c>
      <c r="F36" s="21"/>
      <c r="G36" s="24"/>
      <c r="I36" s="19"/>
      <c r="J36" s="19"/>
    </row>
    <row r="37" spans="1:10" ht="20" customHeight="1">
      <c r="A37" s="232" t="s">
        <v>848</v>
      </c>
      <c r="B37" s="212" t="s">
        <v>331</v>
      </c>
      <c r="C37">
        <v>14</v>
      </c>
      <c r="E37" s="200" t="s">
        <v>754</v>
      </c>
      <c r="F37" s="25"/>
      <c r="G37" s="24"/>
      <c r="I37" s="19"/>
      <c r="J37" s="19"/>
    </row>
    <row r="38" spans="1:10" ht="20" customHeight="1">
      <c r="D38" s="23"/>
      <c r="F38" s="24" t="s">
        <v>503</v>
      </c>
      <c r="G38" s="26"/>
      <c r="I38" s="19"/>
      <c r="J38" s="19"/>
    </row>
    <row r="39" spans="1:10" ht="20" customHeight="1">
      <c r="A39" s="90"/>
      <c r="C39">
        <v>15</v>
      </c>
      <c r="E39" s="20"/>
      <c r="F39" s="201" t="s">
        <v>754</v>
      </c>
      <c r="I39" s="19"/>
      <c r="J39" s="19"/>
    </row>
    <row r="40" spans="1:10" ht="20" customHeight="1">
      <c r="D40" s="23"/>
      <c r="E40" s="22" t="s">
        <v>499</v>
      </c>
      <c r="F40" s="26"/>
      <c r="I40" s="19"/>
      <c r="J40" s="19"/>
    </row>
    <row r="41" spans="1:10" ht="20" customHeight="1">
      <c r="A41" s="229" t="s">
        <v>765</v>
      </c>
      <c r="B41" s="211" t="s">
        <v>339</v>
      </c>
      <c r="C41">
        <v>16</v>
      </c>
      <c r="E41" s="200" t="s">
        <v>754</v>
      </c>
      <c r="I41" s="19"/>
      <c r="J41" s="19"/>
    </row>
    <row r="42" spans="1:10" ht="20" customHeight="1">
      <c r="D42" s="23"/>
      <c r="I42" s="19" t="s">
        <v>329</v>
      </c>
      <c r="J42" s="19"/>
    </row>
    <row r="43" spans="1:10" ht="20" customHeight="1">
      <c r="I43" s="19"/>
      <c r="J43" s="19"/>
    </row>
    <row r="44" spans="1:10" ht="20" customHeight="1">
      <c r="I44" s="19"/>
    </row>
    <row r="45" spans="1:10" ht="20" customHeight="1">
      <c r="I45" s="19"/>
      <c r="J45" s="19"/>
    </row>
  </sheetData>
  <mergeCells count="2">
    <mergeCell ref="A1:J1"/>
    <mergeCell ref="A2:J2"/>
  </mergeCells>
  <phoneticPr fontId="12" type="noConversion"/>
  <conditionalFormatting sqref="A11">
    <cfRule type="duplicateValues" dxfId="34" priority="8"/>
  </conditionalFormatting>
  <conditionalFormatting sqref="A41">
    <cfRule type="duplicateValues" dxfId="33" priority="7"/>
  </conditionalFormatting>
  <conditionalFormatting sqref="A33">
    <cfRule type="duplicateValues" dxfId="32" priority="6"/>
  </conditionalFormatting>
  <conditionalFormatting sqref="A19">
    <cfRule type="duplicateValues" dxfId="31" priority="5"/>
  </conditionalFormatting>
  <conditionalFormatting sqref="A37">
    <cfRule type="duplicateValues" dxfId="30" priority="4"/>
  </conditionalFormatting>
  <conditionalFormatting sqref="A23">
    <cfRule type="duplicateValues" dxfId="29" priority="3"/>
  </conditionalFormatting>
  <conditionalFormatting sqref="A29">
    <cfRule type="duplicateValues" dxfId="28" priority="2"/>
  </conditionalFormatting>
  <conditionalFormatting sqref="A15">
    <cfRule type="duplicateValues" dxfId="27" priority="1"/>
  </conditionalFormatting>
  <pageMargins left="0.43307086614173229" right="0.31496062992125984" top="0.36" bottom="0.39" header="0.23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9"/>
  <sheetViews>
    <sheetView showGridLines="0" view="pageBreakPreview" zoomScale="85" zoomScaleNormal="115" zoomScaleSheetLayoutView="85" workbookViewId="0">
      <selection activeCell="E10" sqref="E10"/>
    </sheetView>
  </sheetViews>
  <sheetFormatPr defaultColWidth="9" defaultRowHeight="12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4" customWidth="1"/>
    <col min="9" max="9" width="10.6328125" style="8" customWidth="1"/>
    <col min="10" max="16384" width="9" style="4"/>
  </cols>
  <sheetData>
    <row r="1" spans="1:9" ht="20" customHeight="1">
      <c r="A1" s="294" t="s">
        <v>751</v>
      </c>
      <c r="B1" s="294"/>
      <c r="C1" s="294"/>
      <c r="D1" s="294"/>
      <c r="E1" s="294"/>
      <c r="F1" s="294"/>
      <c r="G1" s="294"/>
      <c r="H1" s="294"/>
    </row>
    <row r="2" spans="1:9" s="17" customFormat="1" ht="20" customHeight="1">
      <c r="A2" s="12" t="s">
        <v>770</v>
      </c>
      <c r="B2" s="116"/>
      <c r="C2" s="92"/>
      <c r="D2" s="135"/>
      <c r="F2" s="14" t="s">
        <v>351</v>
      </c>
      <c r="I2" s="2"/>
    </row>
    <row r="3" spans="1:9" s="17" customFormat="1" ht="20" customHeight="1">
      <c r="A3" s="12"/>
      <c r="B3" s="116"/>
      <c r="C3" s="92"/>
      <c r="D3" s="135"/>
      <c r="F3" s="14"/>
      <c r="I3" s="2"/>
    </row>
    <row r="4" spans="1:9" s="33" customFormat="1" ht="12" customHeight="1">
      <c r="A4" s="12" t="s">
        <v>771</v>
      </c>
      <c r="B4" s="94"/>
      <c r="C4" s="32" t="s">
        <v>264</v>
      </c>
      <c r="D4" s="202"/>
      <c r="E4" s="202"/>
      <c r="F4" s="202"/>
      <c r="G4" s="35"/>
      <c r="H4" s="130"/>
      <c r="I4" s="54"/>
    </row>
    <row r="5" spans="1:9" s="36" customFormat="1" ht="12" customHeight="1">
      <c r="A5" s="34" t="s">
        <v>1</v>
      </c>
      <c r="B5" s="94"/>
      <c r="C5" s="95"/>
      <c r="D5" s="35"/>
      <c r="E5" s="35"/>
      <c r="F5" s="35"/>
      <c r="G5" s="35"/>
      <c r="H5" s="130"/>
      <c r="I5" s="31"/>
    </row>
    <row r="6" spans="1:9" s="33" customFormat="1" ht="12" customHeight="1">
      <c r="A6" s="37" t="s">
        <v>3</v>
      </c>
      <c r="B6" s="240" t="s">
        <v>889</v>
      </c>
      <c r="C6" s="240" t="s">
        <v>890</v>
      </c>
      <c r="D6" s="38"/>
      <c r="E6" s="39"/>
      <c r="F6" s="39"/>
      <c r="G6" s="39"/>
      <c r="H6" s="131"/>
      <c r="I6" s="54"/>
    </row>
    <row r="7" spans="1:9" s="33" customFormat="1" ht="12" customHeight="1">
      <c r="A7" s="40" t="s">
        <v>1</v>
      </c>
      <c r="B7" s="184" t="s">
        <v>2</v>
      </c>
      <c r="C7" s="184" t="s">
        <v>2</v>
      </c>
      <c r="D7" s="41" t="s">
        <v>525</v>
      </c>
      <c r="E7" s="42"/>
      <c r="F7" s="39"/>
      <c r="G7" s="39"/>
      <c r="H7" s="131"/>
      <c r="I7" s="54"/>
    </row>
    <row r="8" spans="1:9" s="33" customFormat="1" ht="12" customHeight="1">
      <c r="A8" s="43" t="s">
        <v>4</v>
      </c>
      <c r="B8" s="240" t="s">
        <v>2</v>
      </c>
      <c r="C8" s="240" t="s">
        <v>891</v>
      </c>
      <c r="D8" s="44"/>
      <c r="E8" s="45"/>
      <c r="F8" s="39"/>
      <c r="G8" s="46"/>
      <c r="H8" s="131"/>
      <c r="I8" s="54"/>
    </row>
    <row r="9" spans="1:9" s="33" customFormat="1" ht="12" customHeight="1">
      <c r="A9" s="34" t="s">
        <v>1</v>
      </c>
      <c r="B9" s="184" t="s">
        <v>2</v>
      </c>
      <c r="C9" s="184" t="s">
        <v>2</v>
      </c>
      <c r="D9" s="47"/>
      <c r="E9" s="48" t="s">
        <v>653</v>
      </c>
      <c r="F9" s="42"/>
      <c r="G9" s="39"/>
      <c r="H9" s="131"/>
      <c r="I9" s="54"/>
    </row>
    <row r="10" spans="1:9" s="33" customFormat="1" ht="12" customHeight="1">
      <c r="A10" s="37" t="s">
        <v>5</v>
      </c>
      <c r="B10" s="240" t="s">
        <v>892</v>
      </c>
      <c r="C10" s="240" t="s">
        <v>893</v>
      </c>
      <c r="D10" s="38"/>
      <c r="E10" s="49" t="s">
        <v>259</v>
      </c>
      <c r="F10" s="45"/>
      <c r="G10" s="39"/>
      <c r="H10" s="131"/>
      <c r="I10" s="54"/>
    </row>
    <row r="11" spans="1:9" s="33" customFormat="1" ht="12" customHeight="1">
      <c r="A11" s="40" t="s">
        <v>1</v>
      </c>
      <c r="B11" s="184" t="s">
        <v>2</v>
      </c>
      <c r="C11" s="184" t="s">
        <v>2</v>
      </c>
      <c r="D11" s="41" t="s">
        <v>526</v>
      </c>
      <c r="E11" s="50"/>
      <c r="F11" s="48"/>
      <c r="G11" s="39"/>
      <c r="H11" s="131"/>
      <c r="I11" s="54"/>
    </row>
    <row r="12" spans="1:9" s="33" customFormat="1" ht="12" customHeight="1">
      <c r="A12" s="43" t="s">
        <v>6</v>
      </c>
      <c r="B12" s="240" t="s">
        <v>2</v>
      </c>
      <c r="C12" s="240" t="s">
        <v>894</v>
      </c>
      <c r="D12" s="44"/>
      <c r="E12" s="39"/>
      <c r="F12" s="48"/>
      <c r="G12" s="46"/>
      <c r="H12" s="131"/>
      <c r="I12" s="54"/>
    </row>
    <row r="13" spans="1:9" s="33" customFormat="1" ht="12" customHeight="1">
      <c r="A13" s="34" t="s">
        <v>1</v>
      </c>
      <c r="B13" s="184" t="s">
        <v>2</v>
      </c>
      <c r="C13" s="184" t="s">
        <v>2</v>
      </c>
      <c r="D13" s="47"/>
      <c r="E13" s="39"/>
      <c r="F13" s="48" t="s">
        <v>717</v>
      </c>
      <c r="G13" s="42"/>
      <c r="H13" s="131" t="s">
        <v>392</v>
      </c>
      <c r="I13" s="54"/>
    </row>
    <row r="14" spans="1:9" s="33" customFormat="1" ht="12" customHeight="1">
      <c r="A14" s="37" t="s">
        <v>7</v>
      </c>
      <c r="B14" s="240" t="s">
        <v>895</v>
      </c>
      <c r="C14" s="240" t="s">
        <v>896</v>
      </c>
      <c r="D14" s="38"/>
      <c r="E14" s="39"/>
      <c r="F14" s="49" t="s">
        <v>259</v>
      </c>
      <c r="G14" s="124"/>
      <c r="H14" s="131"/>
      <c r="I14" s="54"/>
    </row>
    <row r="15" spans="1:9" s="33" customFormat="1" ht="12" customHeight="1">
      <c r="A15" s="40" t="s">
        <v>1</v>
      </c>
      <c r="B15" s="184" t="s">
        <v>2</v>
      </c>
      <c r="C15" s="184" t="s">
        <v>2</v>
      </c>
      <c r="D15" s="41" t="s">
        <v>527</v>
      </c>
      <c r="E15" s="42"/>
      <c r="F15" s="48"/>
      <c r="G15" s="39"/>
      <c r="H15" s="131"/>
      <c r="I15" s="54"/>
    </row>
    <row r="16" spans="1:9" s="33" customFormat="1" ht="12" customHeight="1">
      <c r="A16" s="43" t="s">
        <v>8</v>
      </c>
      <c r="B16" s="240" t="s">
        <v>897</v>
      </c>
      <c r="C16" s="240" t="s">
        <v>898</v>
      </c>
      <c r="D16" s="44" t="s">
        <v>259</v>
      </c>
      <c r="E16" s="45"/>
      <c r="F16" s="48"/>
      <c r="G16" s="39"/>
      <c r="H16" s="131"/>
      <c r="I16" s="54"/>
    </row>
    <row r="17" spans="1:9" s="33" customFormat="1" ht="12" customHeight="1">
      <c r="A17" s="34" t="s">
        <v>1</v>
      </c>
      <c r="B17" s="184" t="s">
        <v>2</v>
      </c>
      <c r="C17" s="184" t="s">
        <v>2</v>
      </c>
      <c r="D17" s="47"/>
      <c r="E17" s="48" t="s">
        <v>654</v>
      </c>
      <c r="F17" s="50"/>
      <c r="G17" s="39"/>
      <c r="H17" s="131"/>
      <c r="I17" s="54"/>
    </row>
    <row r="18" spans="1:9" s="33" customFormat="1" ht="12" customHeight="1">
      <c r="A18" s="37" t="s">
        <v>9</v>
      </c>
      <c r="B18" s="240" t="s">
        <v>899</v>
      </c>
      <c r="C18" s="240" t="s">
        <v>900</v>
      </c>
      <c r="D18" s="38"/>
      <c r="E18" s="49" t="s">
        <v>259</v>
      </c>
      <c r="F18" s="39"/>
      <c r="G18" s="46"/>
      <c r="H18" s="131"/>
      <c r="I18" s="54"/>
    </row>
    <row r="19" spans="1:9" s="33" customFormat="1" ht="12" customHeight="1">
      <c r="A19" s="40" t="s">
        <v>1</v>
      </c>
      <c r="B19" s="184" t="s">
        <v>2</v>
      </c>
      <c r="C19" s="184" t="s">
        <v>2</v>
      </c>
      <c r="D19" s="41" t="s">
        <v>528</v>
      </c>
      <c r="E19" s="50"/>
      <c r="F19" s="39"/>
      <c r="G19" s="39"/>
      <c r="H19" s="131"/>
      <c r="I19" s="54"/>
    </row>
    <row r="20" spans="1:9" s="33" customFormat="1" ht="12" customHeight="1">
      <c r="A20" s="43" t="s">
        <v>10</v>
      </c>
      <c r="B20" s="240" t="s">
        <v>901</v>
      </c>
      <c r="C20" s="240" t="s">
        <v>902</v>
      </c>
      <c r="D20" s="53" t="s">
        <v>259</v>
      </c>
      <c r="E20" s="39"/>
      <c r="F20" s="46"/>
      <c r="G20" s="39"/>
      <c r="H20" s="131"/>
      <c r="I20" s="54"/>
    </row>
    <row r="21" spans="1:9" s="33" customFormat="1" ht="12" customHeight="1">
      <c r="A21" s="34" t="s">
        <v>1</v>
      </c>
      <c r="B21" s="184" t="s">
        <v>2</v>
      </c>
      <c r="C21" s="184" t="s">
        <v>2</v>
      </c>
      <c r="D21" s="47"/>
      <c r="E21" s="39"/>
      <c r="F21" s="39"/>
      <c r="G21" s="39" t="s">
        <v>390</v>
      </c>
      <c r="H21" s="131"/>
      <c r="I21" s="54"/>
    </row>
    <row r="22" spans="1:9" s="33" customFormat="1" ht="12" customHeight="1">
      <c r="A22" s="37" t="s">
        <v>11</v>
      </c>
      <c r="B22" s="240" t="s">
        <v>903</v>
      </c>
      <c r="C22" s="240" t="s">
        <v>904</v>
      </c>
      <c r="D22" s="38"/>
      <c r="E22" s="39"/>
      <c r="F22" s="39"/>
      <c r="G22" s="125" t="s">
        <v>0</v>
      </c>
      <c r="H22" s="131"/>
      <c r="I22" s="54"/>
    </row>
    <row r="23" spans="1:9" s="33" customFormat="1" ht="12" customHeight="1">
      <c r="A23" s="40" t="s">
        <v>1</v>
      </c>
      <c r="B23" s="184" t="s">
        <v>2</v>
      </c>
      <c r="C23" s="184" t="s">
        <v>2</v>
      </c>
      <c r="D23" s="41" t="s">
        <v>529</v>
      </c>
      <c r="E23" s="42"/>
      <c r="F23" s="39"/>
      <c r="G23" s="39"/>
      <c r="H23" s="131"/>
      <c r="I23" s="54"/>
    </row>
    <row r="24" spans="1:9" s="33" customFormat="1" ht="12" customHeight="1">
      <c r="A24" s="43" t="s">
        <v>12</v>
      </c>
      <c r="B24" s="240" t="s">
        <v>905</v>
      </c>
      <c r="C24" s="240" t="s">
        <v>906</v>
      </c>
      <c r="D24" s="53" t="s">
        <v>259</v>
      </c>
      <c r="E24" s="45"/>
      <c r="F24" s="39"/>
      <c r="G24" s="46"/>
      <c r="H24" s="131"/>
      <c r="I24" s="54"/>
    </row>
    <row r="25" spans="1:9" s="33" customFormat="1" ht="12" customHeight="1">
      <c r="A25" s="34" t="s">
        <v>1</v>
      </c>
      <c r="B25" s="184" t="s">
        <v>2</v>
      </c>
      <c r="C25" s="184" t="s">
        <v>2</v>
      </c>
      <c r="D25" s="47"/>
      <c r="E25" s="48" t="s">
        <v>655</v>
      </c>
      <c r="F25" s="42"/>
      <c r="G25" s="39"/>
      <c r="H25" s="131"/>
      <c r="I25" s="54"/>
    </row>
    <row r="26" spans="1:9" s="33" customFormat="1" ht="12" customHeight="1">
      <c r="A26" s="37" t="s">
        <v>13</v>
      </c>
      <c r="B26" s="240" t="s">
        <v>907</v>
      </c>
      <c r="C26" s="240" t="s">
        <v>908</v>
      </c>
      <c r="D26" s="38"/>
      <c r="E26" s="49" t="s">
        <v>259</v>
      </c>
      <c r="F26" s="51"/>
      <c r="G26" s="39"/>
      <c r="H26" s="131"/>
      <c r="I26" s="54"/>
    </row>
    <row r="27" spans="1:9" s="33" customFormat="1" ht="12" customHeight="1">
      <c r="A27" s="40" t="s">
        <v>1</v>
      </c>
      <c r="B27" s="184" t="s">
        <v>2</v>
      </c>
      <c r="C27" s="184" t="s">
        <v>2</v>
      </c>
      <c r="D27" s="41" t="s">
        <v>530</v>
      </c>
      <c r="E27" s="50"/>
      <c r="F27" s="48"/>
      <c r="G27" s="39"/>
      <c r="H27" s="131"/>
      <c r="I27" s="54"/>
    </row>
    <row r="28" spans="1:9" s="33" customFormat="1" ht="12" customHeight="1">
      <c r="A28" s="43" t="s">
        <v>14</v>
      </c>
      <c r="B28" s="240" t="s">
        <v>909</v>
      </c>
      <c r="C28" s="240" t="s">
        <v>910</v>
      </c>
      <c r="D28" s="53" t="s">
        <v>259</v>
      </c>
      <c r="E28" s="39"/>
      <c r="F28" s="48"/>
      <c r="G28" s="39"/>
      <c r="H28" s="131"/>
      <c r="I28" s="54"/>
    </row>
    <row r="29" spans="1:9" s="33" customFormat="1" ht="12" customHeight="1">
      <c r="A29" s="34" t="s">
        <v>1</v>
      </c>
      <c r="B29" s="184" t="s">
        <v>2</v>
      </c>
      <c r="C29" s="184" t="s">
        <v>2</v>
      </c>
      <c r="D29" s="47"/>
      <c r="E29" s="39"/>
      <c r="F29" s="48" t="s">
        <v>718</v>
      </c>
      <c r="G29" s="42"/>
      <c r="H29" s="131" t="s">
        <v>391</v>
      </c>
      <c r="I29" s="54"/>
    </row>
    <row r="30" spans="1:9" s="33" customFormat="1" ht="12" customHeight="1">
      <c r="A30" s="37" t="s">
        <v>15</v>
      </c>
      <c r="B30" s="240" t="s">
        <v>911</v>
      </c>
      <c r="C30" s="240" t="s">
        <v>912</v>
      </c>
      <c r="D30" s="52"/>
      <c r="E30" s="39"/>
      <c r="F30" s="49" t="s">
        <v>259</v>
      </c>
      <c r="G30" s="46"/>
      <c r="H30" s="131"/>
      <c r="I30" s="54"/>
    </row>
    <row r="31" spans="1:9" s="33" customFormat="1" ht="12" customHeight="1">
      <c r="A31" s="40" t="s">
        <v>1</v>
      </c>
      <c r="B31" s="184" t="s">
        <v>2</v>
      </c>
      <c r="C31" s="184" t="s">
        <v>2</v>
      </c>
      <c r="D31" s="41" t="s">
        <v>531</v>
      </c>
      <c r="E31" s="42"/>
      <c r="F31" s="48"/>
      <c r="G31" s="39"/>
      <c r="H31" s="131"/>
      <c r="I31" s="54"/>
    </row>
    <row r="32" spans="1:9" s="33" customFormat="1" ht="12" customHeight="1">
      <c r="A32" s="43" t="s">
        <v>16</v>
      </c>
      <c r="B32" s="240" t="s">
        <v>913</v>
      </c>
      <c r="C32" s="240" t="s">
        <v>914</v>
      </c>
      <c r="D32" s="53" t="s">
        <v>259</v>
      </c>
      <c r="E32" s="45"/>
      <c r="F32" s="48"/>
      <c r="G32" s="39"/>
      <c r="H32" s="131"/>
      <c r="I32" s="54"/>
    </row>
    <row r="33" spans="1:9" s="33" customFormat="1" ht="12" customHeight="1">
      <c r="A33" s="34" t="s">
        <v>1</v>
      </c>
      <c r="B33" s="184" t="s">
        <v>2</v>
      </c>
      <c r="C33" s="184" t="s">
        <v>2</v>
      </c>
      <c r="D33" s="47"/>
      <c r="E33" s="48" t="s">
        <v>656</v>
      </c>
      <c r="F33" s="50"/>
      <c r="G33" s="39"/>
      <c r="H33" s="131"/>
      <c r="I33" s="54"/>
    </row>
    <row r="34" spans="1:9" s="33" customFormat="1" ht="12" customHeight="1">
      <c r="A34" s="37" t="s">
        <v>17</v>
      </c>
      <c r="B34" s="240" t="s">
        <v>915</v>
      </c>
      <c r="C34" s="240" t="s">
        <v>916</v>
      </c>
      <c r="D34" s="38"/>
      <c r="E34" s="49" t="s">
        <v>259</v>
      </c>
      <c r="F34" s="39"/>
      <c r="G34" s="46"/>
      <c r="H34" s="131"/>
      <c r="I34" s="54"/>
    </row>
    <row r="35" spans="1:9" s="33" customFormat="1" ht="12" customHeight="1">
      <c r="A35" s="40" t="s">
        <v>1</v>
      </c>
      <c r="B35" s="184" t="s">
        <v>2</v>
      </c>
      <c r="C35" s="184" t="s">
        <v>2</v>
      </c>
      <c r="D35" s="41" t="s">
        <v>532</v>
      </c>
      <c r="E35" s="50"/>
      <c r="F35" s="39"/>
      <c r="G35" s="39"/>
      <c r="H35" s="131"/>
      <c r="I35" s="54"/>
    </row>
    <row r="36" spans="1:9" s="33" customFormat="1" ht="12" customHeight="1">
      <c r="A36" s="43" t="s">
        <v>18</v>
      </c>
      <c r="B36" s="240" t="s">
        <v>917</v>
      </c>
      <c r="C36" s="240" t="s">
        <v>918</v>
      </c>
      <c r="D36" s="53" t="s">
        <v>259</v>
      </c>
      <c r="E36" s="39"/>
      <c r="F36" s="46"/>
      <c r="G36" s="39"/>
      <c r="H36" s="131"/>
      <c r="I36" s="54"/>
    </row>
    <row r="37" spans="1:9" s="33" customFormat="1" ht="12" customHeight="1">
      <c r="A37" s="34" t="s">
        <v>1</v>
      </c>
      <c r="B37" s="184" t="s">
        <v>2</v>
      </c>
      <c r="C37" s="184" t="s">
        <v>2</v>
      </c>
      <c r="D37" s="47"/>
      <c r="E37" s="39"/>
      <c r="F37" s="39"/>
      <c r="G37" s="39"/>
      <c r="H37" s="131"/>
      <c r="I37" s="54"/>
    </row>
    <row r="38" spans="1:9" s="33" customFormat="1" ht="12" customHeight="1">
      <c r="A38" s="37" t="s">
        <v>19</v>
      </c>
      <c r="B38" s="240" t="s">
        <v>919</v>
      </c>
      <c r="C38" s="240" t="s">
        <v>920</v>
      </c>
      <c r="D38" s="38"/>
      <c r="E38" s="39"/>
      <c r="F38" s="39"/>
      <c r="G38" s="39"/>
      <c r="H38" s="131"/>
      <c r="I38" s="54"/>
    </row>
    <row r="39" spans="1:9" s="33" customFormat="1" ht="12" customHeight="1">
      <c r="A39" s="40" t="s">
        <v>1</v>
      </c>
      <c r="B39" s="184" t="s">
        <v>2</v>
      </c>
      <c r="C39" s="184" t="s">
        <v>2</v>
      </c>
      <c r="D39" s="41" t="s">
        <v>533</v>
      </c>
      <c r="E39" s="42"/>
      <c r="F39" s="39"/>
      <c r="G39" s="39"/>
      <c r="H39" s="131"/>
      <c r="I39" s="54"/>
    </row>
    <row r="40" spans="1:9" s="33" customFormat="1" ht="12" customHeight="1">
      <c r="A40" s="43" t="s">
        <v>20</v>
      </c>
      <c r="B40" s="240" t="s">
        <v>2</v>
      </c>
      <c r="C40" s="240" t="s">
        <v>921</v>
      </c>
      <c r="D40" s="44"/>
      <c r="E40" s="45"/>
      <c r="F40" s="39"/>
      <c r="G40" s="46"/>
      <c r="H40" s="131"/>
      <c r="I40" s="54"/>
    </row>
    <row r="41" spans="1:9" s="33" customFormat="1" ht="12" customHeight="1">
      <c r="A41" s="34" t="s">
        <v>1</v>
      </c>
      <c r="B41" s="184" t="s">
        <v>2</v>
      </c>
      <c r="C41" s="184" t="s">
        <v>2</v>
      </c>
      <c r="D41" s="47"/>
      <c r="E41" s="48" t="s">
        <v>657</v>
      </c>
      <c r="F41" s="42"/>
      <c r="G41" s="39"/>
      <c r="H41" s="131"/>
      <c r="I41" s="54"/>
    </row>
    <row r="42" spans="1:9" s="33" customFormat="1" ht="12" customHeight="1">
      <c r="A42" s="37" t="s">
        <v>21</v>
      </c>
      <c r="B42" s="240" t="s">
        <v>922</v>
      </c>
      <c r="C42" s="240" t="s">
        <v>923</v>
      </c>
      <c r="D42" s="38"/>
      <c r="E42" s="49" t="s">
        <v>259</v>
      </c>
      <c r="F42" s="51"/>
      <c r="G42" s="39"/>
      <c r="H42" s="131"/>
      <c r="I42" s="54"/>
    </row>
    <row r="43" spans="1:9" s="33" customFormat="1" ht="12" customHeight="1">
      <c r="A43" s="40" t="s">
        <v>1</v>
      </c>
      <c r="B43" s="184" t="s">
        <v>2</v>
      </c>
      <c r="C43" s="184" t="s">
        <v>2</v>
      </c>
      <c r="D43" s="41" t="s">
        <v>534</v>
      </c>
      <c r="E43" s="50"/>
      <c r="F43" s="48"/>
      <c r="G43" s="39"/>
      <c r="H43" s="131"/>
      <c r="I43" s="54"/>
    </row>
    <row r="44" spans="1:9" s="33" customFormat="1" ht="12" customHeight="1">
      <c r="A44" s="43" t="s">
        <v>22</v>
      </c>
      <c r="B44" s="240" t="s">
        <v>2</v>
      </c>
      <c r="C44" s="240" t="s">
        <v>924</v>
      </c>
      <c r="D44" s="44"/>
      <c r="E44" s="39"/>
      <c r="F44" s="48"/>
      <c r="G44" s="39"/>
      <c r="H44" s="131"/>
      <c r="I44" s="54"/>
    </row>
    <row r="45" spans="1:9" s="33" customFormat="1" ht="12" customHeight="1">
      <c r="A45" s="34" t="s">
        <v>1</v>
      </c>
      <c r="B45" s="184" t="s">
        <v>2</v>
      </c>
      <c r="C45" s="184" t="s">
        <v>2</v>
      </c>
      <c r="D45" s="47"/>
      <c r="E45" s="39"/>
      <c r="F45" s="48" t="s">
        <v>719</v>
      </c>
      <c r="G45" s="42"/>
      <c r="H45" s="131" t="s">
        <v>393</v>
      </c>
      <c r="I45" s="54"/>
    </row>
    <row r="46" spans="1:9" s="33" customFormat="1" ht="12" customHeight="1">
      <c r="A46" s="37" t="s">
        <v>23</v>
      </c>
      <c r="B46" s="240" t="s">
        <v>925</v>
      </c>
      <c r="C46" s="240" t="s">
        <v>926</v>
      </c>
      <c r="D46" s="38"/>
      <c r="E46" s="39"/>
      <c r="F46" s="49" t="s">
        <v>259</v>
      </c>
      <c r="G46" s="126"/>
      <c r="H46" s="131"/>
      <c r="I46" s="54"/>
    </row>
    <row r="47" spans="1:9" s="33" customFormat="1" ht="12" customHeight="1">
      <c r="A47" s="40" t="s">
        <v>1</v>
      </c>
      <c r="B47" s="184" t="s">
        <v>2</v>
      </c>
      <c r="C47" s="184" t="s">
        <v>2</v>
      </c>
      <c r="D47" s="41" t="s">
        <v>535</v>
      </c>
      <c r="E47" s="42"/>
      <c r="F47" s="48"/>
      <c r="G47" s="39"/>
      <c r="H47" s="131"/>
      <c r="I47" s="54"/>
    </row>
    <row r="48" spans="1:9" s="33" customFormat="1" ht="12" customHeight="1">
      <c r="A48" s="43" t="s">
        <v>24</v>
      </c>
      <c r="B48" s="240" t="s">
        <v>927</v>
      </c>
      <c r="C48" s="240" t="s">
        <v>928</v>
      </c>
      <c r="D48" s="53" t="s">
        <v>259</v>
      </c>
      <c r="E48" s="45"/>
      <c r="F48" s="48"/>
      <c r="G48" s="39"/>
      <c r="H48" s="131"/>
      <c r="I48" s="54"/>
    </row>
    <row r="49" spans="1:9" s="33" customFormat="1" ht="12" customHeight="1">
      <c r="A49" s="34" t="s">
        <v>1</v>
      </c>
      <c r="B49" s="184" t="s">
        <v>2</v>
      </c>
      <c r="C49" s="184" t="s">
        <v>2</v>
      </c>
      <c r="D49" s="47"/>
      <c r="E49" s="48" t="s">
        <v>658</v>
      </c>
      <c r="F49" s="50"/>
      <c r="G49" s="39"/>
      <c r="H49" s="131"/>
      <c r="I49" s="54"/>
    </row>
    <row r="50" spans="1:9" s="33" customFormat="1" ht="12" customHeight="1">
      <c r="A50" s="37" t="s">
        <v>25</v>
      </c>
      <c r="B50" s="240" t="s">
        <v>909</v>
      </c>
      <c r="C50" s="240" t="s">
        <v>929</v>
      </c>
      <c r="D50" s="38"/>
      <c r="E50" s="49" t="s">
        <v>259</v>
      </c>
      <c r="F50" s="39"/>
      <c r="G50" s="39"/>
      <c r="H50" s="131"/>
      <c r="I50" s="54"/>
    </row>
    <row r="51" spans="1:9" s="33" customFormat="1" ht="12" customHeight="1">
      <c r="A51" s="40" t="s">
        <v>1</v>
      </c>
      <c r="B51" s="184" t="s">
        <v>2</v>
      </c>
      <c r="C51" s="184" t="s">
        <v>2</v>
      </c>
      <c r="D51" s="41" t="s">
        <v>536</v>
      </c>
      <c r="E51" s="50"/>
      <c r="F51" s="39"/>
      <c r="G51" s="39"/>
      <c r="H51" s="131"/>
      <c r="I51" s="54"/>
    </row>
    <row r="52" spans="1:9" s="33" customFormat="1" ht="12" customHeight="1">
      <c r="A52" s="43" t="s">
        <v>26</v>
      </c>
      <c r="B52" s="240" t="s">
        <v>892</v>
      </c>
      <c r="C52" s="240" t="s">
        <v>930</v>
      </c>
      <c r="D52" s="53" t="s">
        <v>259</v>
      </c>
      <c r="E52" s="39"/>
      <c r="F52" s="39"/>
      <c r="G52" s="39"/>
      <c r="H52" s="131"/>
      <c r="I52" s="54"/>
    </row>
    <row r="53" spans="1:9" s="33" customFormat="1" ht="12" customHeight="1">
      <c r="A53" s="34" t="s">
        <v>1</v>
      </c>
      <c r="B53" s="184" t="s">
        <v>2</v>
      </c>
      <c r="C53" s="184" t="s">
        <v>2</v>
      </c>
      <c r="D53" s="47"/>
      <c r="E53" s="39"/>
      <c r="F53" s="39"/>
      <c r="G53" s="39" t="s">
        <v>390</v>
      </c>
      <c r="H53" s="131"/>
      <c r="I53" s="54"/>
    </row>
    <row r="54" spans="1:9" s="33" customFormat="1" ht="12" customHeight="1">
      <c r="A54" s="37" t="s">
        <v>27</v>
      </c>
      <c r="B54" s="240" t="s">
        <v>931</v>
      </c>
      <c r="C54" s="240" t="s">
        <v>932</v>
      </c>
      <c r="D54" s="38"/>
      <c r="E54" s="39"/>
      <c r="F54" s="39"/>
      <c r="G54" s="125" t="s">
        <v>0</v>
      </c>
      <c r="H54" s="131"/>
      <c r="I54" s="54"/>
    </row>
    <row r="55" spans="1:9" s="33" customFormat="1" ht="12" customHeight="1">
      <c r="A55" s="40" t="s">
        <v>1</v>
      </c>
      <c r="B55" s="184" t="s">
        <v>2</v>
      </c>
      <c r="C55" s="184" t="s">
        <v>2</v>
      </c>
      <c r="D55" s="41" t="s">
        <v>537</v>
      </c>
      <c r="E55" s="42"/>
      <c r="F55" s="39"/>
      <c r="G55" s="39"/>
      <c r="H55" s="131"/>
      <c r="I55" s="54"/>
    </row>
    <row r="56" spans="1:9" s="33" customFormat="1" ht="12" customHeight="1">
      <c r="A56" s="43" t="s">
        <v>28</v>
      </c>
      <c r="B56" s="240" t="s">
        <v>903</v>
      </c>
      <c r="C56" s="240" t="s">
        <v>933</v>
      </c>
      <c r="D56" s="53" t="s">
        <v>259</v>
      </c>
      <c r="E56" s="45"/>
      <c r="F56" s="39"/>
      <c r="G56" s="39"/>
      <c r="H56" s="131"/>
      <c r="I56" s="54"/>
    </row>
    <row r="57" spans="1:9" s="33" customFormat="1" ht="12" customHeight="1">
      <c r="A57" s="34" t="s">
        <v>1</v>
      </c>
      <c r="B57" s="184" t="s">
        <v>2</v>
      </c>
      <c r="C57" s="184" t="s">
        <v>2</v>
      </c>
      <c r="D57" s="47"/>
      <c r="E57" s="48" t="s">
        <v>659</v>
      </c>
      <c r="F57" s="42"/>
      <c r="G57" s="39"/>
      <c r="H57" s="131"/>
      <c r="I57" s="54"/>
    </row>
    <row r="58" spans="1:9" s="33" customFormat="1" ht="12" customHeight="1">
      <c r="A58" s="37" t="s">
        <v>29</v>
      </c>
      <c r="B58" s="240" t="s">
        <v>934</v>
      </c>
      <c r="C58" s="240" t="s">
        <v>935</v>
      </c>
      <c r="D58" s="38"/>
      <c r="E58" s="49" t="s">
        <v>259</v>
      </c>
      <c r="F58" s="45"/>
      <c r="G58" s="39"/>
      <c r="H58" s="131"/>
      <c r="I58" s="54"/>
    </row>
    <row r="59" spans="1:9" s="33" customFormat="1" ht="12" customHeight="1">
      <c r="A59" s="40" t="s">
        <v>1</v>
      </c>
      <c r="B59" s="184" t="s">
        <v>2</v>
      </c>
      <c r="C59" s="184" t="s">
        <v>2</v>
      </c>
      <c r="D59" s="41" t="s">
        <v>538</v>
      </c>
      <c r="E59" s="50"/>
      <c r="F59" s="48"/>
      <c r="G59" s="39"/>
      <c r="H59" s="131"/>
      <c r="I59" s="54"/>
    </row>
    <row r="60" spans="1:9" s="33" customFormat="1" ht="12" customHeight="1">
      <c r="A60" s="43" t="s">
        <v>30</v>
      </c>
      <c r="B60" s="240" t="s">
        <v>936</v>
      </c>
      <c r="C60" s="240" t="s">
        <v>937</v>
      </c>
      <c r="D60" s="53" t="s">
        <v>259</v>
      </c>
      <c r="E60" s="39"/>
      <c r="F60" s="48"/>
      <c r="G60" s="39"/>
      <c r="H60" s="131"/>
      <c r="I60" s="54"/>
    </row>
    <row r="61" spans="1:9" s="33" customFormat="1" ht="12" customHeight="1">
      <c r="A61" s="34" t="s">
        <v>1</v>
      </c>
      <c r="B61" s="184" t="s">
        <v>2</v>
      </c>
      <c r="C61" s="184" t="s">
        <v>2</v>
      </c>
      <c r="D61" s="47"/>
      <c r="E61" s="39"/>
      <c r="F61" s="48" t="s">
        <v>720</v>
      </c>
      <c r="G61" s="42"/>
      <c r="H61" s="131" t="s">
        <v>394</v>
      </c>
      <c r="I61" s="54"/>
    </row>
    <row r="62" spans="1:9" s="33" customFormat="1" ht="12" customHeight="1">
      <c r="A62" s="37" t="s">
        <v>31</v>
      </c>
      <c r="B62" s="240" t="s">
        <v>938</v>
      </c>
      <c r="C62" s="240" t="s">
        <v>939</v>
      </c>
      <c r="D62" s="38"/>
      <c r="E62" s="39"/>
      <c r="F62" s="49" t="s">
        <v>259</v>
      </c>
      <c r="G62" s="39"/>
      <c r="H62" s="131"/>
      <c r="I62" s="54"/>
    </row>
    <row r="63" spans="1:9" s="33" customFormat="1" ht="12" customHeight="1">
      <c r="A63" s="40" t="s">
        <v>1</v>
      </c>
      <c r="B63" s="184" t="s">
        <v>2</v>
      </c>
      <c r="C63" s="184" t="s">
        <v>2</v>
      </c>
      <c r="D63" s="41" t="s">
        <v>539</v>
      </c>
      <c r="E63" s="42"/>
      <c r="F63" s="48"/>
      <c r="G63" s="39"/>
      <c r="H63" s="131"/>
      <c r="I63" s="54"/>
    </row>
    <row r="64" spans="1:9" s="33" customFormat="1" ht="12" customHeight="1">
      <c r="A64" s="43" t="s">
        <v>32</v>
      </c>
      <c r="B64" s="240" t="s">
        <v>940</v>
      </c>
      <c r="C64" s="240" t="s">
        <v>941</v>
      </c>
      <c r="D64" s="53" t="s">
        <v>259</v>
      </c>
      <c r="E64" s="45"/>
      <c r="F64" s="48"/>
      <c r="G64" s="39"/>
      <c r="H64" s="131"/>
      <c r="I64" s="54"/>
    </row>
    <row r="65" spans="1:9" s="33" customFormat="1" ht="12" customHeight="1">
      <c r="A65" s="34" t="s">
        <v>1</v>
      </c>
      <c r="B65" s="184" t="s">
        <v>2</v>
      </c>
      <c r="C65" s="184" t="s">
        <v>2</v>
      </c>
      <c r="D65" s="47"/>
      <c r="E65" s="48" t="s">
        <v>660</v>
      </c>
      <c r="F65" s="50"/>
      <c r="G65" s="39"/>
      <c r="H65" s="131"/>
      <c r="I65" s="54"/>
    </row>
    <row r="66" spans="1:9" s="33" customFormat="1" ht="12" customHeight="1">
      <c r="A66" s="37" t="s">
        <v>33</v>
      </c>
      <c r="B66" s="240" t="s">
        <v>897</v>
      </c>
      <c r="C66" s="240" t="s">
        <v>942</v>
      </c>
      <c r="D66" s="38"/>
      <c r="E66" s="49" t="s">
        <v>259</v>
      </c>
      <c r="F66" s="39"/>
      <c r="G66" s="39"/>
      <c r="H66" s="131"/>
      <c r="I66" s="54"/>
    </row>
    <row r="67" spans="1:9" s="33" customFormat="1" ht="12" customHeight="1">
      <c r="A67" s="40" t="s">
        <v>1</v>
      </c>
      <c r="B67" s="184" t="s">
        <v>2</v>
      </c>
      <c r="C67" s="184" t="s">
        <v>2</v>
      </c>
      <c r="D67" s="41" t="s">
        <v>540</v>
      </c>
      <c r="E67" s="50"/>
      <c r="F67" s="39"/>
      <c r="G67" s="39"/>
      <c r="H67" s="131"/>
      <c r="I67" s="54"/>
    </row>
    <row r="68" spans="1:9" s="33" customFormat="1" ht="12" customHeight="1">
      <c r="A68" s="43" t="s">
        <v>34</v>
      </c>
      <c r="B68" s="240" t="s">
        <v>907</v>
      </c>
      <c r="C68" s="240" t="s">
        <v>943</v>
      </c>
      <c r="D68" s="53" t="s">
        <v>259</v>
      </c>
      <c r="E68" s="39"/>
      <c r="F68" s="39"/>
      <c r="G68" s="39"/>
      <c r="H68" s="131"/>
      <c r="I68" s="54"/>
    </row>
    <row r="69" spans="1:9" s="33" customFormat="1" ht="12" customHeight="1">
      <c r="A69" s="30"/>
      <c r="B69" s="93"/>
      <c r="C69" s="93"/>
      <c r="D69" s="47"/>
      <c r="E69" s="55"/>
      <c r="F69" s="32"/>
      <c r="G69" s="32"/>
      <c r="H69" s="131"/>
      <c r="I69" s="54"/>
    </row>
    <row r="70" spans="1:9" s="33" customFormat="1" ht="12" customHeight="1">
      <c r="A70" s="12" t="s">
        <v>772</v>
      </c>
      <c r="B70" s="94"/>
      <c r="C70" s="32" t="s">
        <v>264</v>
      </c>
      <c r="D70" s="202"/>
      <c r="E70" s="202"/>
      <c r="F70" s="202"/>
      <c r="G70" s="35"/>
      <c r="H70" s="130"/>
      <c r="I70" s="54"/>
    </row>
    <row r="71" spans="1:9" s="36" customFormat="1" ht="12" customHeight="1">
      <c r="A71" s="34" t="s">
        <v>1</v>
      </c>
      <c r="B71" s="94"/>
      <c r="C71" s="95"/>
      <c r="D71" s="35"/>
      <c r="E71" s="35"/>
      <c r="F71" s="35"/>
      <c r="G71" s="35"/>
      <c r="H71" s="130"/>
      <c r="I71" s="31"/>
    </row>
    <row r="72" spans="1:9" s="33" customFormat="1" ht="12" customHeight="1">
      <c r="A72" s="37" t="s">
        <v>35</v>
      </c>
      <c r="B72" s="240" t="s">
        <v>938</v>
      </c>
      <c r="C72" s="240" t="s">
        <v>944</v>
      </c>
      <c r="D72" s="38"/>
      <c r="E72" s="39"/>
      <c r="F72" s="39"/>
      <c r="G72" s="39"/>
      <c r="H72" s="131"/>
      <c r="I72" s="54"/>
    </row>
    <row r="73" spans="1:9" s="33" customFormat="1" ht="12" customHeight="1">
      <c r="A73" s="40" t="s">
        <v>1</v>
      </c>
      <c r="B73" s="184" t="s">
        <v>2</v>
      </c>
      <c r="C73" s="184" t="s">
        <v>2</v>
      </c>
      <c r="D73" s="41" t="s">
        <v>541</v>
      </c>
      <c r="E73" s="42"/>
      <c r="F73" s="39"/>
      <c r="G73" s="39"/>
      <c r="H73" s="131"/>
      <c r="I73" s="54"/>
    </row>
    <row r="74" spans="1:9" s="33" customFormat="1" ht="12" customHeight="1">
      <c r="A74" s="43" t="s">
        <v>36</v>
      </c>
      <c r="B74" s="240" t="s">
        <v>2</v>
      </c>
      <c r="C74" s="240" t="s">
        <v>945</v>
      </c>
      <c r="D74" s="44"/>
      <c r="E74" s="45"/>
      <c r="F74" s="39"/>
      <c r="G74" s="46"/>
      <c r="H74" s="131"/>
      <c r="I74" s="54"/>
    </row>
    <row r="75" spans="1:9" s="33" customFormat="1" ht="12" customHeight="1">
      <c r="A75" s="34" t="s">
        <v>1</v>
      </c>
      <c r="B75" s="184" t="s">
        <v>2</v>
      </c>
      <c r="C75" s="184" t="s">
        <v>2</v>
      </c>
      <c r="D75" s="47"/>
      <c r="E75" s="48" t="s">
        <v>661</v>
      </c>
      <c r="F75" s="42"/>
      <c r="G75" s="39"/>
      <c r="H75" s="131"/>
      <c r="I75" s="54"/>
    </row>
    <row r="76" spans="1:9" s="33" customFormat="1" ht="12" customHeight="1">
      <c r="A76" s="37" t="s">
        <v>37</v>
      </c>
      <c r="B76" s="240" t="s">
        <v>909</v>
      </c>
      <c r="C76" s="240" t="s">
        <v>946</v>
      </c>
      <c r="D76" s="38"/>
      <c r="E76" s="114" t="s">
        <v>259</v>
      </c>
      <c r="F76" s="45"/>
      <c r="G76" s="39"/>
      <c r="H76" s="131"/>
      <c r="I76" s="54"/>
    </row>
    <row r="77" spans="1:9" s="33" customFormat="1" ht="12" customHeight="1">
      <c r="A77" s="40" t="s">
        <v>1</v>
      </c>
      <c r="B77" s="184" t="s">
        <v>2</v>
      </c>
      <c r="C77" s="184" t="s">
        <v>2</v>
      </c>
      <c r="D77" s="41" t="s">
        <v>542</v>
      </c>
      <c r="E77" s="50"/>
      <c r="F77" s="48"/>
      <c r="G77" s="39"/>
      <c r="H77" s="131"/>
      <c r="I77" s="54"/>
    </row>
    <row r="78" spans="1:9" s="33" customFormat="1" ht="12" customHeight="1">
      <c r="A78" s="43" t="s">
        <v>38</v>
      </c>
      <c r="B78" s="240" t="s">
        <v>2</v>
      </c>
      <c r="C78" s="240" t="s">
        <v>947</v>
      </c>
      <c r="D78" s="44"/>
      <c r="E78" s="39"/>
      <c r="F78" s="48"/>
      <c r="G78" s="46"/>
      <c r="H78" s="131"/>
      <c r="I78" s="54"/>
    </row>
    <row r="79" spans="1:9" s="33" customFormat="1" ht="12" customHeight="1">
      <c r="A79" s="34" t="s">
        <v>1</v>
      </c>
      <c r="B79" s="184" t="s">
        <v>2</v>
      </c>
      <c r="C79" s="184" t="s">
        <v>2</v>
      </c>
      <c r="D79" s="47"/>
      <c r="E79" s="39"/>
      <c r="F79" s="48" t="s">
        <v>721</v>
      </c>
      <c r="G79" s="42"/>
      <c r="H79" s="131" t="s">
        <v>395</v>
      </c>
      <c r="I79" s="54"/>
    </row>
    <row r="80" spans="1:9" s="33" customFormat="1" ht="12" customHeight="1">
      <c r="A80" s="37" t="s">
        <v>39</v>
      </c>
      <c r="B80" s="240" t="s">
        <v>917</v>
      </c>
      <c r="C80" s="240" t="s">
        <v>948</v>
      </c>
      <c r="D80" s="38"/>
      <c r="E80" s="39"/>
      <c r="F80" s="49" t="s">
        <v>259</v>
      </c>
      <c r="G80" s="124"/>
      <c r="H80" s="131"/>
      <c r="I80" s="54"/>
    </row>
    <row r="81" spans="1:9" s="33" customFormat="1" ht="12" customHeight="1">
      <c r="A81" s="40" t="s">
        <v>1</v>
      </c>
      <c r="B81" s="184" t="s">
        <v>2</v>
      </c>
      <c r="C81" s="184" t="s">
        <v>2</v>
      </c>
      <c r="D81" s="41" t="s">
        <v>543</v>
      </c>
      <c r="E81" s="42"/>
      <c r="F81" s="48"/>
      <c r="G81" s="39"/>
      <c r="H81" s="131"/>
      <c r="I81" s="54"/>
    </row>
    <row r="82" spans="1:9" s="33" customFormat="1" ht="12" customHeight="1">
      <c r="A82" s="43" t="s">
        <v>40</v>
      </c>
      <c r="B82" s="240" t="s">
        <v>907</v>
      </c>
      <c r="C82" s="240" t="s">
        <v>949</v>
      </c>
      <c r="D82" s="53" t="s">
        <v>259</v>
      </c>
      <c r="E82" s="45"/>
      <c r="F82" s="48"/>
      <c r="G82" s="39"/>
      <c r="H82" s="131"/>
      <c r="I82" s="54"/>
    </row>
    <row r="83" spans="1:9" s="33" customFormat="1" ht="12" customHeight="1">
      <c r="A83" s="34" t="s">
        <v>1</v>
      </c>
      <c r="B83" s="184" t="s">
        <v>2</v>
      </c>
      <c r="C83" s="184" t="s">
        <v>2</v>
      </c>
      <c r="D83" s="47"/>
      <c r="E83" s="48" t="s">
        <v>662</v>
      </c>
      <c r="F83" s="50"/>
      <c r="G83" s="39"/>
      <c r="H83" s="131"/>
      <c r="I83" s="54"/>
    </row>
    <row r="84" spans="1:9" s="33" customFormat="1" ht="12" customHeight="1">
      <c r="A84" s="37" t="s">
        <v>41</v>
      </c>
      <c r="B84" s="240" t="s">
        <v>927</v>
      </c>
      <c r="C84" s="240" t="s">
        <v>950</v>
      </c>
      <c r="D84" s="38"/>
      <c r="E84" s="114" t="s">
        <v>259</v>
      </c>
      <c r="F84" s="39"/>
      <c r="G84" s="46"/>
      <c r="H84" s="131"/>
      <c r="I84" s="54"/>
    </row>
    <row r="85" spans="1:9" s="33" customFormat="1" ht="12" customHeight="1">
      <c r="A85" s="40" t="s">
        <v>1</v>
      </c>
      <c r="B85" s="184" t="s">
        <v>2</v>
      </c>
      <c r="C85" s="184" t="s">
        <v>2</v>
      </c>
      <c r="D85" s="41" t="s">
        <v>544</v>
      </c>
      <c r="E85" s="50"/>
      <c r="F85" s="39"/>
      <c r="G85" s="39"/>
      <c r="H85" s="131"/>
      <c r="I85" s="54"/>
    </row>
    <row r="86" spans="1:9" s="33" customFormat="1" ht="12" customHeight="1">
      <c r="A86" s="43" t="s">
        <v>42</v>
      </c>
      <c r="B86" s="240" t="s">
        <v>934</v>
      </c>
      <c r="C86" s="240" t="s">
        <v>951</v>
      </c>
      <c r="D86" s="53" t="s">
        <v>259</v>
      </c>
      <c r="E86" s="39"/>
      <c r="F86" s="46"/>
      <c r="G86" s="39"/>
      <c r="H86" s="131"/>
      <c r="I86" s="54"/>
    </row>
    <row r="87" spans="1:9" s="33" customFormat="1" ht="12" customHeight="1">
      <c r="A87" s="34" t="s">
        <v>1</v>
      </c>
      <c r="B87" s="184" t="s">
        <v>2</v>
      </c>
      <c r="C87" s="184" t="s">
        <v>2</v>
      </c>
      <c r="D87" s="47"/>
      <c r="E87" s="39"/>
      <c r="F87" s="39"/>
      <c r="G87" s="39" t="s">
        <v>390</v>
      </c>
      <c r="H87" s="131"/>
      <c r="I87" s="54"/>
    </row>
    <row r="88" spans="1:9" s="33" customFormat="1" ht="12" customHeight="1">
      <c r="A88" s="37" t="s">
        <v>43</v>
      </c>
      <c r="B88" s="240" t="s">
        <v>913</v>
      </c>
      <c r="C88" s="240" t="s">
        <v>952</v>
      </c>
      <c r="D88" s="38"/>
      <c r="E88" s="39"/>
      <c r="F88" s="39"/>
      <c r="G88" s="125" t="s">
        <v>0</v>
      </c>
      <c r="H88" s="131"/>
      <c r="I88" s="54"/>
    </row>
    <row r="89" spans="1:9" s="33" customFormat="1" ht="12" customHeight="1">
      <c r="A89" s="40" t="s">
        <v>1</v>
      </c>
      <c r="B89" s="184" t="s">
        <v>2</v>
      </c>
      <c r="C89" s="184" t="s">
        <v>2</v>
      </c>
      <c r="D89" s="41" t="s">
        <v>545</v>
      </c>
      <c r="E89" s="42"/>
      <c r="F89" s="39"/>
      <c r="G89" s="39"/>
      <c r="H89" s="131"/>
      <c r="I89" s="54"/>
    </row>
    <row r="90" spans="1:9" s="33" customFormat="1" ht="12" customHeight="1">
      <c r="A90" s="43" t="s">
        <v>44</v>
      </c>
      <c r="B90" s="240" t="s">
        <v>905</v>
      </c>
      <c r="C90" s="240" t="s">
        <v>953</v>
      </c>
      <c r="D90" s="53" t="s">
        <v>259</v>
      </c>
      <c r="E90" s="45"/>
      <c r="F90" s="39"/>
      <c r="G90" s="46"/>
      <c r="H90" s="131"/>
      <c r="I90" s="54"/>
    </row>
    <row r="91" spans="1:9" s="33" customFormat="1" ht="12" customHeight="1">
      <c r="A91" s="34" t="s">
        <v>1</v>
      </c>
      <c r="B91" s="184" t="s">
        <v>2</v>
      </c>
      <c r="C91" s="184" t="s">
        <v>2</v>
      </c>
      <c r="D91" s="47"/>
      <c r="E91" s="48" t="s">
        <v>663</v>
      </c>
      <c r="F91" s="42"/>
      <c r="G91" s="39"/>
      <c r="H91" s="131"/>
      <c r="I91" s="54"/>
    </row>
    <row r="92" spans="1:9" s="33" customFormat="1" ht="12" customHeight="1">
      <c r="A92" s="37" t="s">
        <v>45</v>
      </c>
      <c r="B92" s="240" t="s">
        <v>802</v>
      </c>
      <c r="C92" s="240" t="s">
        <v>954</v>
      </c>
      <c r="D92" s="38"/>
      <c r="E92" s="114" t="s">
        <v>259</v>
      </c>
      <c r="F92" s="51"/>
      <c r="G92" s="39"/>
      <c r="H92" s="131"/>
      <c r="I92" s="54"/>
    </row>
    <row r="93" spans="1:9" s="33" customFormat="1" ht="12" customHeight="1">
      <c r="A93" s="40" t="s">
        <v>1</v>
      </c>
      <c r="B93" s="184" t="s">
        <v>2</v>
      </c>
      <c r="C93" s="184" t="s">
        <v>2</v>
      </c>
      <c r="D93" s="41" t="s">
        <v>546</v>
      </c>
      <c r="E93" s="50"/>
      <c r="F93" s="48"/>
      <c r="G93" s="39"/>
      <c r="H93" s="131"/>
      <c r="I93" s="54"/>
    </row>
    <row r="94" spans="1:9" s="33" customFormat="1" ht="12" customHeight="1">
      <c r="A94" s="43" t="s">
        <v>46</v>
      </c>
      <c r="B94" s="240" t="s">
        <v>897</v>
      </c>
      <c r="C94" s="240" t="s">
        <v>955</v>
      </c>
      <c r="D94" s="53" t="s">
        <v>259</v>
      </c>
      <c r="E94" s="39"/>
      <c r="F94" s="48"/>
      <c r="G94" s="39"/>
      <c r="H94" s="131"/>
      <c r="I94" s="54"/>
    </row>
    <row r="95" spans="1:9" s="33" customFormat="1" ht="12" customHeight="1">
      <c r="A95" s="34" t="s">
        <v>1</v>
      </c>
      <c r="B95" s="184" t="s">
        <v>2</v>
      </c>
      <c r="C95" s="184" t="s">
        <v>2</v>
      </c>
      <c r="D95" s="47"/>
      <c r="E95" s="39"/>
      <c r="F95" s="48" t="s">
        <v>722</v>
      </c>
      <c r="G95" s="42"/>
      <c r="H95" s="131" t="s">
        <v>396</v>
      </c>
      <c r="I95" s="54"/>
    </row>
    <row r="96" spans="1:9" s="33" customFormat="1" ht="12" customHeight="1">
      <c r="A96" s="37" t="s">
        <v>47</v>
      </c>
      <c r="B96" s="240" t="s">
        <v>956</v>
      </c>
      <c r="C96" s="240" t="s">
        <v>957</v>
      </c>
      <c r="D96" s="38"/>
      <c r="E96" s="39"/>
      <c r="F96" s="49" t="s">
        <v>259</v>
      </c>
      <c r="G96" s="46"/>
      <c r="H96" s="131"/>
      <c r="I96" s="54"/>
    </row>
    <row r="97" spans="1:9" s="33" customFormat="1" ht="12" customHeight="1">
      <c r="A97" s="40" t="s">
        <v>1</v>
      </c>
      <c r="B97" s="184" t="s">
        <v>2</v>
      </c>
      <c r="C97" s="184" t="s">
        <v>2</v>
      </c>
      <c r="D97" s="41" t="s">
        <v>547</v>
      </c>
      <c r="E97" s="42"/>
      <c r="F97" s="48"/>
      <c r="G97" s="39"/>
      <c r="H97" s="131"/>
      <c r="I97" s="54"/>
    </row>
    <row r="98" spans="1:9" s="33" customFormat="1" ht="12" customHeight="1">
      <c r="A98" s="43" t="s">
        <v>48</v>
      </c>
      <c r="B98" s="240" t="s">
        <v>895</v>
      </c>
      <c r="C98" s="240" t="s">
        <v>958</v>
      </c>
      <c r="D98" s="53" t="s">
        <v>259</v>
      </c>
      <c r="E98" s="45"/>
      <c r="F98" s="48"/>
      <c r="G98" s="39"/>
      <c r="H98" s="131"/>
      <c r="I98" s="54"/>
    </row>
    <row r="99" spans="1:9" s="33" customFormat="1" ht="12" customHeight="1">
      <c r="A99" s="34" t="s">
        <v>1</v>
      </c>
      <c r="B99" s="184" t="s">
        <v>2</v>
      </c>
      <c r="C99" s="184" t="s">
        <v>2</v>
      </c>
      <c r="D99" s="47"/>
      <c r="E99" s="48" t="s">
        <v>664</v>
      </c>
      <c r="F99" s="50"/>
      <c r="G99" s="39"/>
      <c r="H99" s="131"/>
      <c r="I99" s="54"/>
    </row>
    <row r="100" spans="1:9" s="33" customFormat="1" ht="12" customHeight="1">
      <c r="A100" s="37" t="s">
        <v>49</v>
      </c>
      <c r="B100" s="240" t="s">
        <v>899</v>
      </c>
      <c r="C100" s="240" t="s">
        <v>959</v>
      </c>
      <c r="D100" s="38"/>
      <c r="E100" s="114" t="s">
        <v>259</v>
      </c>
      <c r="F100" s="39"/>
      <c r="G100" s="46"/>
      <c r="H100" s="131"/>
      <c r="I100" s="54"/>
    </row>
    <row r="101" spans="1:9" s="33" customFormat="1" ht="12" customHeight="1">
      <c r="A101" s="40" t="s">
        <v>1</v>
      </c>
      <c r="B101" s="184" t="s">
        <v>2</v>
      </c>
      <c r="C101" s="184" t="s">
        <v>2</v>
      </c>
      <c r="D101" s="41" t="s">
        <v>548</v>
      </c>
      <c r="E101" s="50"/>
      <c r="F101" s="39"/>
      <c r="G101" s="39"/>
      <c r="H101" s="131"/>
      <c r="I101" s="54"/>
    </row>
    <row r="102" spans="1:9" s="33" customFormat="1" ht="12" customHeight="1">
      <c r="A102" s="43" t="s">
        <v>50</v>
      </c>
      <c r="B102" s="240" t="s">
        <v>903</v>
      </c>
      <c r="C102" s="240" t="s">
        <v>960</v>
      </c>
      <c r="D102" s="53" t="s">
        <v>259</v>
      </c>
      <c r="E102" s="39"/>
      <c r="F102" s="46"/>
      <c r="G102" s="39"/>
      <c r="H102" s="131"/>
      <c r="I102" s="54"/>
    </row>
    <row r="103" spans="1:9" s="33" customFormat="1" ht="12" customHeight="1">
      <c r="A103" s="34" t="s">
        <v>1</v>
      </c>
      <c r="B103" s="184" t="s">
        <v>2</v>
      </c>
      <c r="C103" s="184" t="s">
        <v>2</v>
      </c>
      <c r="D103" s="47"/>
      <c r="E103" s="39"/>
      <c r="F103" s="39"/>
      <c r="G103" s="39"/>
      <c r="H103" s="131" t="s">
        <v>390</v>
      </c>
      <c r="I103" s="54"/>
    </row>
    <row r="104" spans="1:9" s="33" customFormat="1" ht="12" customHeight="1">
      <c r="A104" s="37" t="s">
        <v>51</v>
      </c>
      <c r="B104" s="240" t="s">
        <v>934</v>
      </c>
      <c r="C104" s="240" t="s">
        <v>961</v>
      </c>
      <c r="D104" s="38"/>
      <c r="E104" s="39"/>
      <c r="F104" s="39"/>
      <c r="G104" s="39"/>
      <c r="H104" s="132" t="s">
        <v>0</v>
      </c>
      <c r="I104" s="54"/>
    </row>
    <row r="105" spans="1:9" s="33" customFormat="1" ht="12" customHeight="1">
      <c r="A105" s="40" t="s">
        <v>1</v>
      </c>
      <c r="B105" s="184" t="s">
        <v>2</v>
      </c>
      <c r="C105" s="184" t="s">
        <v>2</v>
      </c>
      <c r="D105" s="41" t="s">
        <v>549</v>
      </c>
      <c r="E105" s="42"/>
      <c r="F105" s="39"/>
      <c r="G105" s="39"/>
      <c r="H105" s="131"/>
      <c r="I105" s="54"/>
    </row>
    <row r="106" spans="1:9" s="33" customFormat="1" ht="12" customHeight="1">
      <c r="A106" s="43" t="s">
        <v>52</v>
      </c>
      <c r="B106" s="240" t="s">
        <v>2</v>
      </c>
      <c r="C106" s="240" t="s">
        <v>962</v>
      </c>
      <c r="D106" s="44"/>
      <c r="E106" s="45"/>
      <c r="F106" s="39"/>
      <c r="G106" s="46"/>
      <c r="H106" s="131"/>
      <c r="I106" s="54"/>
    </row>
    <row r="107" spans="1:9" s="33" customFormat="1" ht="12" customHeight="1">
      <c r="A107" s="34" t="s">
        <v>1</v>
      </c>
      <c r="B107" s="184" t="s">
        <v>2</v>
      </c>
      <c r="C107" s="184" t="s">
        <v>2</v>
      </c>
      <c r="D107" s="47"/>
      <c r="E107" s="48" t="s">
        <v>665</v>
      </c>
      <c r="F107" s="42"/>
      <c r="G107" s="39"/>
      <c r="H107" s="131"/>
      <c r="I107" s="54"/>
    </row>
    <row r="108" spans="1:9" s="33" customFormat="1" ht="12" customHeight="1">
      <c r="A108" s="37" t="s">
        <v>53</v>
      </c>
      <c r="B108" s="240" t="s">
        <v>903</v>
      </c>
      <c r="C108" s="240" t="s">
        <v>963</v>
      </c>
      <c r="D108" s="38"/>
      <c r="E108" s="114" t="s">
        <v>259</v>
      </c>
      <c r="F108" s="51"/>
      <c r="G108" s="39"/>
      <c r="H108" s="131"/>
      <c r="I108" s="54"/>
    </row>
    <row r="109" spans="1:9" s="33" customFormat="1" ht="12" customHeight="1">
      <c r="A109" s="40" t="s">
        <v>1</v>
      </c>
      <c r="B109" s="184" t="s">
        <v>2</v>
      </c>
      <c r="C109" s="184" t="s">
        <v>2</v>
      </c>
      <c r="D109" s="41" t="s">
        <v>550</v>
      </c>
      <c r="E109" s="50"/>
      <c r="F109" s="48"/>
      <c r="G109" s="39"/>
      <c r="H109" s="131"/>
      <c r="I109" s="54"/>
    </row>
    <row r="110" spans="1:9" s="33" customFormat="1" ht="12" customHeight="1">
      <c r="A110" s="43" t="s">
        <v>54</v>
      </c>
      <c r="B110" s="240" t="s">
        <v>917</v>
      </c>
      <c r="C110" s="240" t="s">
        <v>964</v>
      </c>
      <c r="D110" s="44" t="s">
        <v>259</v>
      </c>
      <c r="E110" s="39"/>
      <c r="F110" s="48"/>
      <c r="G110" s="39"/>
      <c r="H110" s="131"/>
      <c r="I110" s="54"/>
    </row>
    <row r="111" spans="1:9" s="33" customFormat="1" ht="12" customHeight="1">
      <c r="A111" s="34" t="s">
        <v>1</v>
      </c>
      <c r="B111" s="184" t="s">
        <v>2</v>
      </c>
      <c r="C111" s="184" t="s">
        <v>2</v>
      </c>
      <c r="D111" s="47"/>
      <c r="E111" s="39"/>
      <c r="F111" s="48" t="s">
        <v>723</v>
      </c>
      <c r="G111" s="42"/>
      <c r="H111" s="131" t="s">
        <v>397</v>
      </c>
      <c r="I111" s="54"/>
    </row>
    <row r="112" spans="1:9" s="33" customFormat="1" ht="12" customHeight="1">
      <c r="A112" s="37" t="s">
        <v>55</v>
      </c>
      <c r="B112" s="240" t="s">
        <v>897</v>
      </c>
      <c r="C112" s="240" t="s">
        <v>965</v>
      </c>
      <c r="D112" s="38"/>
      <c r="E112" s="39"/>
      <c r="F112" s="49" t="s">
        <v>259</v>
      </c>
      <c r="G112" s="126"/>
      <c r="H112" s="131"/>
      <c r="I112" s="54"/>
    </row>
    <row r="113" spans="1:9" s="33" customFormat="1" ht="12" customHeight="1">
      <c r="A113" s="40" t="s">
        <v>1</v>
      </c>
      <c r="B113" s="184" t="s">
        <v>2</v>
      </c>
      <c r="C113" s="184" t="s">
        <v>2</v>
      </c>
      <c r="D113" s="41" t="s">
        <v>551</v>
      </c>
      <c r="E113" s="42"/>
      <c r="F113" s="48"/>
      <c r="G113" s="39"/>
      <c r="H113" s="131"/>
      <c r="I113" s="54"/>
    </row>
    <row r="114" spans="1:9" s="33" customFormat="1" ht="12" customHeight="1">
      <c r="A114" s="43" t="s">
        <v>56</v>
      </c>
      <c r="B114" s="240" t="s">
        <v>936</v>
      </c>
      <c r="C114" s="240" t="s">
        <v>966</v>
      </c>
      <c r="D114" s="53" t="s">
        <v>259</v>
      </c>
      <c r="E114" s="45"/>
      <c r="F114" s="48"/>
      <c r="G114" s="39"/>
      <c r="H114" s="131"/>
      <c r="I114" s="54"/>
    </row>
    <row r="115" spans="1:9" s="33" customFormat="1" ht="12" customHeight="1">
      <c r="A115" s="34" t="s">
        <v>1</v>
      </c>
      <c r="B115" s="184" t="s">
        <v>2</v>
      </c>
      <c r="C115" s="184" t="s">
        <v>2</v>
      </c>
      <c r="D115" s="47"/>
      <c r="E115" s="48" t="s">
        <v>666</v>
      </c>
      <c r="F115" s="50"/>
      <c r="G115" s="39"/>
      <c r="H115" s="131"/>
      <c r="I115" s="54"/>
    </row>
    <row r="116" spans="1:9" s="33" customFormat="1" ht="12" customHeight="1">
      <c r="A116" s="37" t="s">
        <v>57</v>
      </c>
      <c r="B116" s="240" t="s">
        <v>892</v>
      </c>
      <c r="C116" s="240" t="s">
        <v>967</v>
      </c>
      <c r="D116" s="38"/>
      <c r="E116" s="114" t="s">
        <v>259</v>
      </c>
      <c r="F116" s="39" t="s">
        <v>259</v>
      </c>
      <c r="G116" s="39"/>
      <c r="H116" s="131"/>
      <c r="I116" s="54"/>
    </row>
    <row r="117" spans="1:9" s="33" customFormat="1" ht="12" customHeight="1">
      <c r="A117" s="40" t="s">
        <v>1</v>
      </c>
      <c r="B117" s="184" t="s">
        <v>2</v>
      </c>
      <c r="C117" s="184" t="s">
        <v>2</v>
      </c>
      <c r="D117" s="41" t="s">
        <v>552</v>
      </c>
      <c r="E117" s="50"/>
      <c r="F117" s="39"/>
      <c r="G117" s="39"/>
      <c r="H117" s="131"/>
      <c r="I117" s="54"/>
    </row>
    <row r="118" spans="1:9" s="33" customFormat="1" ht="12" customHeight="1">
      <c r="A118" s="43" t="s">
        <v>58</v>
      </c>
      <c r="B118" s="240" t="s">
        <v>925</v>
      </c>
      <c r="C118" s="240" t="s">
        <v>968</v>
      </c>
      <c r="D118" s="53" t="s">
        <v>259</v>
      </c>
      <c r="E118" s="39"/>
      <c r="F118" s="39"/>
      <c r="G118" s="39"/>
      <c r="H118" s="131"/>
      <c r="I118" s="54"/>
    </row>
    <row r="119" spans="1:9" s="33" customFormat="1" ht="12" customHeight="1">
      <c r="A119" s="34" t="s">
        <v>1</v>
      </c>
      <c r="B119" s="184" t="s">
        <v>2</v>
      </c>
      <c r="C119" s="184" t="s">
        <v>2</v>
      </c>
      <c r="D119" s="47"/>
      <c r="E119" s="39"/>
      <c r="F119" s="39"/>
      <c r="G119" s="39" t="s">
        <v>390</v>
      </c>
      <c r="H119" s="131"/>
      <c r="I119" s="54"/>
    </row>
    <row r="120" spans="1:9" s="33" customFormat="1" ht="12" customHeight="1">
      <c r="A120" s="37" t="s">
        <v>59</v>
      </c>
      <c r="B120" s="240" t="s">
        <v>907</v>
      </c>
      <c r="C120" s="240" t="s">
        <v>969</v>
      </c>
      <c r="D120" s="38"/>
      <c r="E120" s="39"/>
      <c r="F120" s="39"/>
      <c r="G120" s="125" t="s">
        <v>0</v>
      </c>
      <c r="H120" s="131"/>
      <c r="I120" s="54"/>
    </row>
    <row r="121" spans="1:9" s="33" customFormat="1" ht="12" customHeight="1">
      <c r="A121" s="40" t="s">
        <v>1</v>
      </c>
      <c r="B121" s="184" t="s">
        <v>2</v>
      </c>
      <c r="C121" s="184" t="s">
        <v>2</v>
      </c>
      <c r="D121" s="41" t="s">
        <v>553</v>
      </c>
      <c r="E121" s="42"/>
      <c r="F121" s="39"/>
      <c r="G121" s="39"/>
      <c r="H121" s="131"/>
      <c r="I121" s="54"/>
    </row>
    <row r="122" spans="1:9" s="33" customFormat="1" ht="12" customHeight="1">
      <c r="A122" s="43" t="s">
        <v>60</v>
      </c>
      <c r="B122" s="240" t="s">
        <v>911</v>
      </c>
      <c r="C122" s="240" t="s">
        <v>970</v>
      </c>
      <c r="D122" s="53" t="s">
        <v>259</v>
      </c>
      <c r="E122" s="45"/>
      <c r="F122" s="39"/>
      <c r="G122" s="39"/>
      <c r="H122" s="131"/>
      <c r="I122" s="54"/>
    </row>
    <row r="123" spans="1:9" s="33" customFormat="1" ht="12" customHeight="1">
      <c r="A123" s="34" t="s">
        <v>1</v>
      </c>
      <c r="B123" s="184" t="s">
        <v>2</v>
      </c>
      <c r="C123" s="184" t="s">
        <v>2</v>
      </c>
      <c r="D123" s="47"/>
      <c r="E123" s="48" t="s">
        <v>667</v>
      </c>
      <c r="F123" s="42"/>
      <c r="G123" s="39"/>
      <c r="H123" s="131"/>
      <c r="I123" s="54"/>
    </row>
    <row r="124" spans="1:9" s="33" customFormat="1" ht="12" customHeight="1">
      <c r="A124" s="37" t="s">
        <v>61</v>
      </c>
      <c r="B124" s="240" t="s">
        <v>971</v>
      </c>
      <c r="C124" s="240" t="s">
        <v>972</v>
      </c>
      <c r="D124" s="52"/>
      <c r="E124" s="114" t="s">
        <v>259</v>
      </c>
      <c r="F124" s="45"/>
      <c r="G124" s="39"/>
      <c r="H124" s="131"/>
      <c r="I124" s="54"/>
    </row>
    <row r="125" spans="1:9" s="33" customFormat="1" ht="12" customHeight="1">
      <c r="A125" s="40" t="s">
        <v>1</v>
      </c>
      <c r="B125" s="184" t="s">
        <v>2</v>
      </c>
      <c r="C125" s="184" t="s">
        <v>2</v>
      </c>
      <c r="D125" s="41" t="s">
        <v>554</v>
      </c>
      <c r="E125" s="50"/>
      <c r="F125" s="48"/>
      <c r="G125" s="39"/>
      <c r="H125" s="131"/>
      <c r="I125" s="54"/>
    </row>
    <row r="126" spans="1:9" s="33" customFormat="1" ht="12" customHeight="1">
      <c r="A126" s="43" t="s">
        <v>62</v>
      </c>
      <c r="B126" s="240" t="s">
        <v>931</v>
      </c>
      <c r="C126" s="240" t="s">
        <v>973</v>
      </c>
      <c r="D126" s="53" t="s">
        <v>259</v>
      </c>
      <c r="E126" s="39"/>
      <c r="F126" s="48"/>
      <c r="G126" s="39"/>
      <c r="H126" s="131"/>
      <c r="I126" s="54"/>
    </row>
    <row r="127" spans="1:9" s="33" customFormat="1" ht="12" customHeight="1">
      <c r="A127" s="34" t="s">
        <v>1</v>
      </c>
      <c r="B127" s="184" t="s">
        <v>2</v>
      </c>
      <c r="C127" s="184" t="s">
        <v>2</v>
      </c>
      <c r="D127" s="47"/>
      <c r="E127" s="39"/>
      <c r="F127" s="48" t="s">
        <v>724</v>
      </c>
      <c r="G127" s="42"/>
      <c r="H127" s="131" t="s">
        <v>398</v>
      </c>
      <c r="I127" s="54"/>
    </row>
    <row r="128" spans="1:9" s="33" customFormat="1" ht="12" customHeight="1">
      <c r="A128" s="37" t="s">
        <v>63</v>
      </c>
      <c r="B128" s="240" t="s">
        <v>974</v>
      </c>
      <c r="C128" s="240" t="s">
        <v>975</v>
      </c>
      <c r="D128" s="38"/>
      <c r="E128" s="39"/>
      <c r="F128" s="49" t="s">
        <v>259</v>
      </c>
      <c r="G128" s="39"/>
      <c r="H128" s="131"/>
      <c r="I128" s="54"/>
    </row>
    <row r="129" spans="1:9" s="33" customFormat="1" ht="12" customHeight="1">
      <c r="A129" s="40" t="s">
        <v>1</v>
      </c>
      <c r="B129" s="184" t="s">
        <v>2</v>
      </c>
      <c r="C129" s="184" t="s">
        <v>2</v>
      </c>
      <c r="D129" s="41" t="s">
        <v>555</v>
      </c>
      <c r="E129" s="42"/>
      <c r="F129" s="48"/>
      <c r="G129" s="39"/>
      <c r="H129" s="131"/>
      <c r="I129" s="54"/>
    </row>
    <row r="130" spans="1:9" s="33" customFormat="1" ht="12" customHeight="1">
      <c r="A130" s="43" t="s">
        <v>64</v>
      </c>
      <c r="B130" s="240" t="s">
        <v>976</v>
      </c>
      <c r="C130" s="240" t="s">
        <v>977</v>
      </c>
      <c r="D130" s="53" t="s">
        <v>259</v>
      </c>
      <c r="E130" s="45"/>
      <c r="F130" s="48"/>
      <c r="G130" s="39"/>
      <c r="H130" s="131"/>
      <c r="I130" s="54"/>
    </row>
    <row r="131" spans="1:9" s="33" customFormat="1" ht="12" customHeight="1">
      <c r="A131" s="34" t="s">
        <v>1</v>
      </c>
      <c r="B131" s="184" t="s">
        <v>2</v>
      </c>
      <c r="C131" s="184" t="s">
        <v>2</v>
      </c>
      <c r="D131" s="47"/>
      <c r="E131" s="48" t="s">
        <v>668</v>
      </c>
      <c r="F131" s="50"/>
      <c r="G131" s="39"/>
      <c r="H131" s="131"/>
      <c r="I131" s="54"/>
    </row>
    <row r="132" spans="1:9" s="33" customFormat="1" ht="12" customHeight="1">
      <c r="A132" s="37" t="s">
        <v>65</v>
      </c>
      <c r="B132" s="240" t="s">
        <v>889</v>
      </c>
      <c r="C132" s="240" t="s">
        <v>978</v>
      </c>
      <c r="D132" s="38"/>
      <c r="E132" s="114" t="s">
        <v>259</v>
      </c>
      <c r="F132" s="39"/>
      <c r="G132" s="39"/>
      <c r="H132" s="131"/>
      <c r="I132" s="54"/>
    </row>
    <row r="133" spans="1:9" s="33" customFormat="1" ht="12" customHeight="1">
      <c r="A133" s="40" t="s">
        <v>1</v>
      </c>
      <c r="B133" s="184" t="s">
        <v>2</v>
      </c>
      <c r="C133" s="184" t="s">
        <v>2</v>
      </c>
      <c r="D133" s="41" t="s">
        <v>556</v>
      </c>
      <c r="E133" s="50"/>
      <c r="F133" s="39"/>
      <c r="G133" s="39"/>
      <c r="H133" s="131"/>
      <c r="I133" s="54"/>
    </row>
    <row r="134" spans="1:9" s="33" customFormat="1" ht="12" customHeight="1">
      <c r="A134" s="43" t="s">
        <v>66</v>
      </c>
      <c r="B134" s="240" t="s">
        <v>938</v>
      </c>
      <c r="C134" s="240" t="s">
        <v>979</v>
      </c>
      <c r="D134" s="53" t="s">
        <v>259</v>
      </c>
      <c r="E134" s="39"/>
      <c r="F134" s="39"/>
      <c r="G134" s="39"/>
      <c r="H134" s="131"/>
      <c r="I134" s="54"/>
    </row>
    <row r="135" spans="1:9" s="33" customFormat="1" ht="12" customHeight="1">
      <c r="A135" s="30"/>
      <c r="B135" s="96"/>
      <c r="C135" s="96"/>
      <c r="D135" s="52"/>
      <c r="E135" s="39"/>
      <c r="F135" s="39"/>
      <c r="G135" s="39"/>
      <c r="H135" s="131"/>
      <c r="I135" s="54"/>
    </row>
    <row r="136" spans="1:9" s="33" customFormat="1" ht="12" customHeight="1">
      <c r="A136" s="30"/>
      <c r="B136" s="93"/>
      <c r="C136" s="93"/>
      <c r="D136" s="47"/>
      <c r="E136" s="55"/>
      <c r="F136" s="32"/>
      <c r="G136" s="32"/>
      <c r="H136" s="131"/>
      <c r="I136" s="54"/>
    </row>
    <row r="137" spans="1:9" s="33" customFormat="1" ht="12" customHeight="1">
      <c r="A137" s="12" t="s">
        <v>773</v>
      </c>
      <c r="B137" s="94"/>
      <c r="C137" s="32" t="s">
        <v>264</v>
      </c>
      <c r="D137" s="202"/>
      <c r="E137" s="202"/>
      <c r="F137" s="202"/>
      <c r="G137" s="35"/>
      <c r="H137" s="130"/>
      <c r="I137" s="54"/>
    </row>
    <row r="138" spans="1:9" s="36" customFormat="1" ht="12" customHeight="1">
      <c r="A138" s="34" t="s">
        <v>1</v>
      </c>
      <c r="B138" s="94"/>
      <c r="C138" s="95"/>
      <c r="D138" s="35"/>
      <c r="E138" s="35"/>
      <c r="F138" s="35"/>
      <c r="G138" s="35"/>
      <c r="H138" s="130"/>
      <c r="I138" s="31"/>
    </row>
    <row r="139" spans="1:9" s="33" customFormat="1" ht="12" customHeight="1">
      <c r="A139" s="37" t="s">
        <v>67</v>
      </c>
      <c r="B139" s="240" t="s">
        <v>903</v>
      </c>
      <c r="C139" s="240" t="s">
        <v>980</v>
      </c>
      <c r="D139" s="38"/>
      <c r="E139" s="39"/>
      <c r="F139" s="39"/>
      <c r="G139" s="39"/>
      <c r="H139" s="131"/>
      <c r="I139" s="54"/>
    </row>
    <row r="140" spans="1:9" s="33" customFormat="1" ht="12" customHeight="1">
      <c r="A140" s="40" t="s">
        <v>1</v>
      </c>
      <c r="B140" s="184" t="s">
        <v>2</v>
      </c>
      <c r="C140" s="184" t="s">
        <v>2</v>
      </c>
      <c r="D140" s="41" t="s">
        <v>557</v>
      </c>
      <c r="E140" s="42"/>
      <c r="F140" s="39"/>
      <c r="G140" s="39"/>
      <c r="H140" s="131"/>
      <c r="I140" s="54"/>
    </row>
    <row r="141" spans="1:9" s="33" customFormat="1" ht="12" customHeight="1">
      <c r="A141" s="43" t="s">
        <v>68</v>
      </c>
      <c r="B141" s="240" t="s">
        <v>2</v>
      </c>
      <c r="C141" s="240" t="s">
        <v>981</v>
      </c>
      <c r="D141" s="44"/>
      <c r="E141" s="45"/>
      <c r="F141" s="39"/>
      <c r="G141" s="46"/>
      <c r="H141" s="131"/>
      <c r="I141" s="54"/>
    </row>
    <row r="142" spans="1:9" s="33" customFormat="1" ht="12" customHeight="1">
      <c r="A142" s="34" t="s">
        <v>1</v>
      </c>
      <c r="B142" s="184" t="s">
        <v>2</v>
      </c>
      <c r="C142" s="184" t="s">
        <v>2</v>
      </c>
      <c r="D142" s="47"/>
      <c r="E142" s="48" t="s">
        <v>669</v>
      </c>
      <c r="F142" s="42"/>
      <c r="G142" s="39"/>
      <c r="H142" s="131"/>
      <c r="I142" s="54"/>
    </row>
    <row r="143" spans="1:9" s="33" customFormat="1" ht="12" customHeight="1">
      <c r="A143" s="37" t="s">
        <v>69</v>
      </c>
      <c r="B143" s="240" t="s">
        <v>897</v>
      </c>
      <c r="C143" s="240" t="s">
        <v>982</v>
      </c>
      <c r="D143" s="38"/>
      <c r="E143" s="49" t="s">
        <v>259</v>
      </c>
      <c r="F143" s="45"/>
      <c r="G143" s="39"/>
      <c r="H143" s="131"/>
      <c r="I143" s="54"/>
    </row>
    <row r="144" spans="1:9" s="33" customFormat="1" ht="12" customHeight="1">
      <c r="A144" s="40" t="s">
        <v>1</v>
      </c>
      <c r="B144" s="184" t="s">
        <v>2</v>
      </c>
      <c r="C144" s="184" t="s">
        <v>2</v>
      </c>
      <c r="D144" s="41" t="s">
        <v>558</v>
      </c>
      <c r="E144" s="50"/>
      <c r="F144" s="48"/>
      <c r="G144" s="39"/>
      <c r="H144" s="131"/>
      <c r="I144" s="54"/>
    </row>
    <row r="145" spans="1:9" s="33" customFormat="1" ht="12" customHeight="1">
      <c r="A145" s="43" t="s">
        <v>70</v>
      </c>
      <c r="B145" s="240" t="s">
        <v>2</v>
      </c>
      <c r="C145" s="240" t="s">
        <v>983</v>
      </c>
      <c r="D145" s="44"/>
      <c r="E145" s="39"/>
      <c r="F145" s="48"/>
      <c r="G145" s="46"/>
      <c r="H145" s="131"/>
      <c r="I145" s="54"/>
    </row>
    <row r="146" spans="1:9" s="33" customFormat="1" ht="12" customHeight="1">
      <c r="A146" s="34" t="s">
        <v>1</v>
      </c>
      <c r="B146" s="184" t="s">
        <v>2</v>
      </c>
      <c r="C146" s="184" t="s">
        <v>2</v>
      </c>
      <c r="D146" s="47"/>
      <c r="E146" s="39"/>
      <c r="F146" s="48" t="s">
        <v>725</v>
      </c>
      <c r="G146" s="42"/>
      <c r="H146" s="131" t="s">
        <v>399</v>
      </c>
      <c r="I146" s="54"/>
    </row>
    <row r="147" spans="1:9" s="33" customFormat="1" ht="12" customHeight="1">
      <c r="A147" s="37" t="s">
        <v>71</v>
      </c>
      <c r="B147" s="240" t="s">
        <v>956</v>
      </c>
      <c r="C147" s="240" t="s">
        <v>984</v>
      </c>
      <c r="D147" s="38"/>
      <c r="E147" s="39"/>
      <c r="F147" s="49" t="s">
        <v>259</v>
      </c>
      <c r="G147" s="124"/>
      <c r="H147" s="131"/>
      <c r="I147" s="54"/>
    </row>
    <row r="148" spans="1:9" s="33" customFormat="1" ht="12" customHeight="1">
      <c r="A148" s="40" t="s">
        <v>1</v>
      </c>
      <c r="B148" s="184" t="s">
        <v>2</v>
      </c>
      <c r="C148" s="184" t="s">
        <v>2</v>
      </c>
      <c r="D148" s="41" t="s">
        <v>559</v>
      </c>
      <c r="E148" s="42"/>
      <c r="F148" s="48"/>
      <c r="G148" s="39"/>
      <c r="H148" s="131"/>
      <c r="I148" s="54"/>
    </row>
    <row r="149" spans="1:9" s="33" customFormat="1" ht="12" customHeight="1">
      <c r="A149" s="43" t="s">
        <v>72</v>
      </c>
      <c r="B149" s="240" t="s">
        <v>907</v>
      </c>
      <c r="C149" s="240" t="s">
        <v>985</v>
      </c>
      <c r="D149" s="44" t="s">
        <v>259</v>
      </c>
      <c r="E149" s="45"/>
      <c r="F149" s="48"/>
      <c r="G149" s="39"/>
      <c r="H149" s="131"/>
      <c r="I149" s="54"/>
    </row>
    <row r="150" spans="1:9" s="33" customFormat="1" ht="12" customHeight="1">
      <c r="A150" s="34" t="s">
        <v>1</v>
      </c>
      <c r="B150" s="184" t="s">
        <v>2</v>
      </c>
      <c r="C150" s="184" t="s">
        <v>2</v>
      </c>
      <c r="D150" s="47"/>
      <c r="E150" s="48" t="s">
        <v>670</v>
      </c>
      <c r="F150" s="50"/>
      <c r="G150" s="39"/>
      <c r="H150" s="131"/>
      <c r="I150" s="54"/>
    </row>
    <row r="151" spans="1:9" s="33" customFormat="1" ht="12" customHeight="1">
      <c r="A151" s="37" t="s">
        <v>73</v>
      </c>
      <c r="B151" s="240" t="s">
        <v>895</v>
      </c>
      <c r="C151" s="240" t="s">
        <v>986</v>
      </c>
      <c r="D151" s="52"/>
      <c r="E151" s="49" t="s">
        <v>259</v>
      </c>
      <c r="F151" s="39"/>
      <c r="G151" s="46"/>
      <c r="H151" s="131"/>
      <c r="I151" s="54"/>
    </row>
    <row r="152" spans="1:9" s="33" customFormat="1" ht="12" customHeight="1">
      <c r="A152" s="40" t="s">
        <v>1</v>
      </c>
      <c r="B152" s="184" t="s">
        <v>2</v>
      </c>
      <c r="C152" s="184" t="s">
        <v>2</v>
      </c>
      <c r="D152" s="41" t="s">
        <v>560</v>
      </c>
      <c r="E152" s="50"/>
      <c r="F152" s="39"/>
      <c r="G152" s="39"/>
      <c r="H152" s="131"/>
      <c r="I152" s="54"/>
    </row>
    <row r="153" spans="1:9" s="33" customFormat="1" ht="12" customHeight="1">
      <c r="A153" s="43" t="s">
        <v>74</v>
      </c>
      <c r="B153" s="240" t="s">
        <v>905</v>
      </c>
      <c r="C153" s="240" t="s">
        <v>987</v>
      </c>
      <c r="D153" s="53" t="s">
        <v>259</v>
      </c>
      <c r="E153" s="39"/>
      <c r="F153" s="46"/>
      <c r="G153" s="39"/>
      <c r="H153" s="131"/>
      <c r="I153" s="54"/>
    </row>
    <row r="154" spans="1:9" s="33" customFormat="1" ht="12" customHeight="1">
      <c r="A154" s="34" t="s">
        <v>1</v>
      </c>
      <c r="B154" s="184" t="s">
        <v>2</v>
      </c>
      <c r="C154" s="184" t="s">
        <v>2</v>
      </c>
      <c r="D154" s="47"/>
      <c r="E154" s="39"/>
      <c r="F154" s="39"/>
      <c r="G154" s="39" t="s">
        <v>390</v>
      </c>
      <c r="H154" s="131"/>
      <c r="I154" s="54"/>
    </row>
    <row r="155" spans="1:9" s="33" customFormat="1" ht="12" customHeight="1">
      <c r="A155" s="37" t="s">
        <v>75</v>
      </c>
      <c r="B155" s="240" t="s">
        <v>931</v>
      </c>
      <c r="C155" s="240" t="s">
        <v>988</v>
      </c>
      <c r="D155" s="38"/>
      <c r="E155" s="39"/>
      <c r="F155" s="39"/>
      <c r="G155" s="125" t="s">
        <v>0</v>
      </c>
      <c r="H155" s="131"/>
      <c r="I155" s="54"/>
    </row>
    <row r="156" spans="1:9" s="33" customFormat="1" ht="12" customHeight="1">
      <c r="A156" s="40" t="s">
        <v>1</v>
      </c>
      <c r="B156" s="184" t="s">
        <v>2</v>
      </c>
      <c r="C156" s="184" t="s">
        <v>2</v>
      </c>
      <c r="D156" s="41" t="s">
        <v>561</v>
      </c>
      <c r="E156" s="42"/>
      <c r="F156" s="39"/>
      <c r="G156" s="39"/>
      <c r="H156" s="131"/>
      <c r="I156" s="54"/>
    </row>
    <row r="157" spans="1:9" s="33" customFormat="1" ht="12" customHeight="1">
      <c r="A157" s="43" t="s">
        <v>76</v>
      </c>
      <c r="B157" s="240" t="s">
        <v>919</v>
      </c>
      <c r="C157" s="240" t="s">
        <v>989</v>
      </c>
      <c r="D157" s="53" t="s">
        <v>259</v>
      </c>
      <c r="E157" s="45"/>
      <c r="F157" s="39"/>
      <c r="G157" s="46"/>
      <c r="H157" s="131"/>
      <c r="I157" s="54"/>
    </row>
    <row r="158" spans="1:9" s="33" customFormat="1" ht="12" customHeight="1">
      <c r="A158" s="34" t="s">
        <v>1</v>
      </c>
      <c r="B158" s="184" t="s">
        <v>2</v>
      </c>
      <c r="C158" s="184" t="s">
        <v>2</v>
      </c>
      <c r="D158" s="47"/>
      <c r="E158" s="48" t="s">
        <v>671</v>
      </c>
      <c r="F158" s="42"/>
      <c r="G158" s="39"/>
      <c r="H158" s="131"/>
      <c r="I158" s="54"/>
    </row>
    <row r="159" spans="1:9" s="33" customFormat="1" ht="12" customHeight="1">
      <c r="A159" s="37" t="s">
        <v>77</v>
      </c>
      <c r="B159" s="240" t="s">
        <v>974</v>
      </c>
      <c r="C159" s="240" t="s">
        <v>990</v>
      </c>
      <c r="D159" s="38"/>
      <c r="E159" s="49" t="s">
        <v>259</v>
      </c>
      <c r="F159" s="51"/>
      <c r="G159" s="39"/>
      <c r="H159" s="131"/>
      <c r="I159" s="54"/>
    </row>
    <row r="160" spans="1:9" s="33" customFormat="1" ht="12" customHeight="1">
      <c r="A160" s="40" t="s">
        <v>1</v>
      </c>
      <c r="B160" s="184" t="s">
        <v>2</v>
      </c>
      <c r="C160" s="184" t="s">
        <v>2</v>
      </c>
      <c r="D160" s="41" t="s">
        <v>562</v>
      </c>
      <c r="E160" s="50"/>
      <c r="F160" s="48"/>
      <c r="G160" s="39"/>
      <c r="H160" s="131"/>
      <c r="I160" s="54"/>
    </row>
    <row r="161" spans="1:9" s="33" customFormat="1" ht="12" customHeight="1">
      <c r="A161" s="43" t="s">
        <v>78</v>
      </c>
      <c r="B161" s="240" t="s">
        <v>976</v>
      </c>
      <c r="C161" s="240" t="s">
        <v>991</v>
      </c>
      <c r="D161" s="53" t="s">
        <v>259</v>
      </c>
      <c r="E161" s="39"/>
      <c r="F161" s="48"/>
      <c r="G161" s="39"/>
      <c r="H161" s="131"/>
      <c r="I161" s="54"/>
    </row>
    <row r="162" spans="1:9" s="33" customFormat="1" ht="12" customHeight="1">
      <c r="A162" s="34" t="s">
        <v>1</v>
      </c>
      <c r="B162" s="184" t="s">
        <v>2</v>
      </c>
      <c r="C162" s="184" t="s">
        <v>2</v>
      </c>
      <c r="D162" s="47"/>
      <c r="E162" s="39"/>
      <c r="F162" s="48" t="s">
        <v>726</v>
      </c>
      <c r="G162" s="42"/>
      <c r="H162" s="131" t="s">
        <v>400</v>
      </c>
      <c r="I162" s="54"/>
    </row>
    <row r="163" spans="1:9" s="33" customFormat="1" ht="12" customHeight="1">
      <c r="A163" s="37" t="s">
        <v>79</v>
      </c>
      <c r="B163" s="240" t="s">
        <v>917</v>
      </c>
      <c r="C163" s="240" t="s">
        <v>992</v>
      </c>
      <c r="D163" s="52"/>
      <c r="E163" s="39"/>
      <c r="F163" s="49" t="s">
        <v>259</v>
      </c>
      <c r="G163" s="46"/>
      <c r="H163" s="131"/>
      <c r="I163" s="54"/>
    </row>
    <row r="164" spans="1:9" s="33" customFormat="1" ht="12" customHeight="1">
      <c r="A164" s="40" t="s">
        <v>1</v>
      </c>
      <c r="B164" s="184" t="s">
        <v>2</v>
      </c>
      <c r="C164" s="184" t="s">
        <v>2</v>
      </c>
      <c r="D164" s="41" t="s">
        <v>563</v>
      </c>
      <c r="E164" s="42"/>
      <c r="F164" s="48"/>
      <c r="G164" s="39"/>
      <c r="H164" s="131"/>
      <c r="I164" s="54"/>
    </row>
    <row r="165" spans="1:9" s="33" customFormat="1" ht="12" customHeight="1">
      <c r="A165" s="43" t="s">
        <v>80</v>
      </c>
      <c r="B165" s="240" t="s">
        <v>802</v>
      </c>
      <c r="C165" s="240" t="s">
        <v>993</v>
      </c>
      <c r="D165" s="53" t="s">
        <v>259</v>
      </c>
      <c r="E165" s="45"/>
      <c r="F165" s="48"/>
      <c r="G165" s="39"/>
      <c r="H165" s="131"/>
      <c r="I165" s="54"/>
    </row>
    <row r="166" spans="1:9" s="33" customFormat="1" ht="12" customHeight="1">
      <c r="A166" s="34" t="s">
        <v>1</v>
      </c>
      <c r="B166" s="184" t="s">
        <v>2</v>
      </c>
      <c r="C166" s="184" t="s">
        <v>2</v>
      </c>
      <c r="D166" s="47"/>
      <c r="E166" s="48" t="s">
        <v>672</v>
      </c>
      <c r="F166" s="50"/>
      <c r="G166" s="39"/>
      <c r="H166" s="131"/>
      <c r="I166" s="54"/>
    </row>
    <row r="167" spans="1:9" s="33" customFormat="1" ht="12" customHeight="1">
      <c r="A167" s="37" t="s">
        <v>81</v>
      </c>
      <c r="B167" s="240" t="s">
        <v>907</v>
      </c>
      <c r="C167" s="240" t="s">
        <v>994</v>
      </c>
      <c r="D167" s="38"/>
      <c r="E167" s="49" t="s">
        <v>259</v>
      </c>
      <c r="F167" s="39"/>
      <c r="G167" s="46"/>
      <c r="H167" s="131"/>
      <c r="I167" s="54"/>
    </row>
    <row r="168" spans="1:9" s="33" customFormat="1" ht="12" customHeight="1">
      <c r="A168" s="40" t="s">
        <v>1</v>
      </c>
      <c r="B168" s="184" t="s">
        <v>2</v>
      </c>
      <c r="C168" s="184" t="s">
        <v>2</v>
      </c>
      <c r="D168" s="41" t="s">
        <v>564</v>
      </c>
      <c r="E168" s="50"/>
      <c r="F168" s="39"/>
      <c r="G168" s="39"/>
      <c r="H168" s="131"/>
      <c r="I168" s="54"/>
    </row>
    <row r="169" spans="1:9" s="33" customFormat="1" ht="12" customHeight="1">
      <c r="A169" s="43" t="s">
        <v>82</v>
      </c>
      <c r="B169" s="240" t="s">
        <v>909</v>
      </c>
      <c r="C169" s="240" t="s">
        <v>995</v>
      </c>
      <c r="D169" s="53" t="s">
        <v>259</v>
      </c>
      <c r="E169" s="39"/>
      <c r="F169" s="46"/>
      <c r="G169" s="39"/>
      <c r="H169" s="131"/>
      <c r="I169" s="54"/>
    </row>
    <row r="170" spans="1:9" s="33" customFormat="1" ht="12" customHeight="1">
      <c r="A170" s="34" t="s">
        <v>1</v>
      </c>
      <c r="B170" s="184" t="s">
        <v>2</v>
      </c>
      <c r="C170" s="184" t="s">
        <v>2</v>
      </c>
      <c r="D170" s="47"/>
      <c r="E170" s="39"/>
      <c r="F170" s="39"/>
      <c r="G170" s="39"/>
      <c r="H170" s="131" t="s">
        <v>390</v>
      </c>
      <c r="I170" s="54"/>
    </row>
    <row r="171" spans="1:9" s="33" customFormat="1" ht="12" customHeight="1">
      <c r="A171" s="37" t="s">
        <v>83</v>
      </c>
      <c r="B171" s="240" t="s">
        <v>909</v>
      </c>
      <c r="C171" s="240" t="s">
        <v>996</v>
      </c>
      <c r="D171" s="38"/>
      <c r="E171" s="39"/>
      <c r="F171" s="39"/>
      <c r="G171" s="39"/>
      <c r="H171" s="132" t="s">
        <v>0</v>
      </c>
      <c r="I171" s="54"/>
    </row>
    <row r="172" spans="1:9" s="33" customFormat="1" ht="12" customHeight="1">
      <c r="A172" s="40" t="s">
        <v>1</v>
      </c>
      <c r="B172" s="184" t="s">
        <v>2</v>
      </c>
      <c r="C172" s="184" t="s">
        <v>2</v>
      </c>
      <c r="D172" s="41" t="s">
        <v>565</v>
      </c>
      <c r="E172" s="42"/>
      <c r="F172" s="39"/>
      <c r="G172" s="39"/>
      <c r="H172" s="131"/>
      <c r="I172" s="54"/>
    </row>
    <row r="173" spans="1:9" s="33" customFormat="1" ht="12" customHeight="1">
      <c r="A173" s="43" t="s">
        <v>84</v>
      </c>
      <c r="B173" s="240" t="s">
        <v>2</v>
      </c>
      <c r="C173" s="240" t="s">
        <v>997</v>
      </c>
      <c r="D173" s="44"/>
      <c r="E173" s="45"/>
      <c r="F173" s="39"/>
      <c r="G173" s="46"/>
      <c r="H173" s="131"/>
      <c r="I173" s="54"/>
    </row>
    <row r="174" spans="1:9" s="33" customFormat="1" ht="12" customHeight="1">
      <c r="A174" s="34" t="s">
        <v>1</v>
      </c>
      <c r="B174" s="184" t="s">
        <v>2</v>
      </c>
      <c r="C174" s="184" t="s">
        <v>2</v>
      </c>
      <c r="D174" s="47"/>
      <c r="E174" s="48" t="s">
        <v>673</v>
      </c>
      <c r="F174" s="42"/>
      <c r="G174" s="39"/>
      <c r="H174" s="131"/>
      <c r="I174" s="54"/>
    </row>
    <row r="175" spans="1:9" s="33" customFormat="1" ht="12" customHeight="1">
      <c r="A175" s="37" t="s">
        <v>85</v>
      </c>
      <c r="B175" s="240" t="s">
        <v>892</v>
      </c>
      <c r="C175" s="240" t="s">
        <v>998</v>
      </c>
      <c r="D175" s="38"/>
      <c r="E175" s="49" t="s">
        <v>259</v>
      </c>
      <c r="F175" s="51"/>
      <c r="G175" s="39"/>
      <c r="H175" s="131"/>
      <c r="I175" s="54"/>
    </row>
    <row r="176" spans="1:9" s="33" customFormat="1" ht="12" customHeight="1">
      <c r="A176" s="40" t="s">
        <v>1</v>
      </c>
      <c r="B176" s="184" t="s">
        <v>2</v>
      </c>
      <c r="C176" s="184" t="s">
        <v>2</v>
      </c>
      <c r="D176" s="41" t="s">
        <v>566</v>
      </c>
      <c r="E176" s="50"/>
      <c r="F176" s="48"/>
      <c r="G176" s="39"/>
      <c r="H176" s="131"/>
      <c r="I176" s="54"/>
    </row>
    <row r="177" spans="1:9" s="33" customFormat="1" ht="12" customHeight="1">
      <c r="A177" s="43" t="s">
        <v>86</v>
      </c>
      <c r="B177" s="240" t="s">
        <v>2</v>
      </c>
      <c r="C177" s="240" t="s">
        <v>999</v>
      </c>
      <c r="D177" s="44" t="s">
        <v>259</v>
      </c>
      <c r="E177" s="39"/>
      <c r="F177" s="48"/>
      <c r="G177" s="39"/>
      <c r="H177" s="131"/>
      <c r="I177" s="54"/>
    </row>
    <row r="178" spans="1:9" s="33" customFormat="1" ht="12" customHeight="1">
      <c r="A178" s="34" t="s">
        <v>1</v>
      </c>
      <c r="B178" s="184" t="s">
        <v>2</v>
      </c>
      <c r="C178" s="184" t="s">
        <v>2</v>
      </c>
      <c r="D178" s="47"/>
      <c r="E178" s="39"/>
      <c r="F178" s="48" t="s">
        <v>727</v>
      </c>
      <c r="G178" s="42"/>
      <c r="H178" s="131" t="s">
        <v>401</v>
      </c>
      <c r="I178" s="54"/>
    </row>
    <row r="179" spans="1:9" s="33" customFormat="1" ht="12" customHeight="1">
      <c r="A179" s="37" t="s">
        <v>87</v>
      </c>
      <c r="B179" s="240" t="s">
        <v>915</v>
      </c>
      <c r="C179" s="240" t="s">
        <v>1000</v>
      </c>
      <c r="D179" s="38"/>
      <c r="E179" s="39"/>
      <c r="F179" s="49" t="s">
        <v>259</v>
      </c>
      <c r="G179" s="126"/>
      <c r="H179" s="131"/>
      <c r="I179" s="54"/>
    </row>
    <row r="180" spans="1:9" s="33" customFormat="1" ht="12" customHeight="1">
      <c r="A180" s="40" t="s">
        <v>1</v>
      </c>
      <c r="B180" s="184" t="s">
        <v>2</v>
      </c>
      <c r="C180" s="184" t="s">
        <v>2</v>
      </c>
      <c r="D180" s="41" t="s">
        <v>567</v>
      </c>
      <c r="E180" s="42"/>
      <c r="F180" s="48"/>
      <c r="G180" s="39"/>
      <c r="H180" s="131"/>
      <c r="I180" s="54"/>
    </row>
    <row r="181" spans="1:9" s="33" customFormat="1" ht="12" customHeight="1">
      <c r="A181" s="43" t="s">
        <v>88</v>
      </c>
      <c r="B181" s="240" t="s">
        <v>911</v>
      </c>
      <c r="C181" s="240" t="s">
        <v>1001</v>
      </c>
      <c r="D181" s="53" t="s">
        <v>259</v>
      </c>
      <c r="E181" s="45"/>
      <c r="F181" s="48"/>
      <c r="G181" s="39"/>
      <c r="H181" s="131"/>
      <c r="I181" s="54"/>
    </row>
    <row r="182" spans="1:9" s="33" customFormat="1" ht="12" customHeight="1">
      <c r="A182" s="34" t="s">
        <v>1</v>
      </c>
      <c r="B182" s="184" t="s">
        <v>2</v>
      </c>
      <c r="C182" s="184" t="s">
        <v>2</v>
      </c>
      <c r="D182" s="47"/>
      <c r="E182" s="48" t="s">
        <v>674</v>
      </c>
      <c r="F182" s="50"/>
      <c r="G182" s="39"/>
      <c r="H182" s="131"/>
      <c r="I182" s="54"/>
    </row>
    <row r="183" spans="1:9" s="33" customFormat="1" ht="12" customHeight="1">
      <c r="A183" s="37" t="s">
        <v>89</v>
      </c>
      <c r="B183" s="240" t="s">
        <v>938</v>
      </c>
      <c r="C183" s="240" t="s">
        <v>1002</v>
      </c>
      <c r="D183" s="38"/>
      <c r="E183" s="49" t="s">
        <v>259</v>
      </c>
      <c r="F183" s="39"/>
      <c r="G183" s="39"/>
      <c r="H183" s="131"/>
      <c r="I183" s="54"/>
    </row>
    <row r="184" spans="1:9" s="33" customFormat="1" ht="12" customHeight="1">
      <c r="A184" s="40" t="s">
        <v>1</v>
      </c>
      <c r="B184" s="184" t="s">
        <v>2</v>
      </c>
      <c r="C184" s="184" t="s">
        <v>2</v>
      </c>
      <c r="D184" s="41" t="s">
        <v>568</v>
      </c>
      <c r="E184" s="50"/>
      <c r="F184" s="39"/>
      <c r="G184" s="39"/>
      <c r="H184" s="131"/>
      <c r="I184" s="54"/>
    </row>
    <row r="185" spans="1:9" s="33" customFormat="1" ht="12" customHeight="1">
      <c r="A185" s="43" t="s">
        <v>90</v>
      </c>
      <c r="B185" s="240" t="s">
        <v>936</v>
      </c>
      <c r="C185" s="240" t="s">
        <v>1003</v>
      </c>
      <c r="D185" s="53" t="s">
        <v>259</v>
      </c>
      <c r="E185" s="39"/>
      <c r="F185" s="39"/>
      <c r="G185" s="39"/>
      <c r="H185" s="131"/>
      <c r="I185" s="54"/>
    </row>
    <row r="186" spans="1:9" s="33" customFormat="1" ht="12" customHeight="1">
      <c r="A186" s="34" t="s">
        <v>1</v>
      </c>
      <c r="B186" s="184" t="s">
        <v>2</v>
      </c>
      <c r="C186" s="184" t="s">
        <v>2</v>
      </c>
      <c r="D186" s="47"/>
      <c r="E186" s="39"/>
      <c r="F186" s="39"/>
      <c r="G186" s="39" t="s">
        <v>390</v>
      </c>
      <c r="H186" s="131"/>
      <c r="I186" s="54"/>
    </row>
    <row r="187" spans="1:9" s="33" customFormat="1" ht="12" customHeight="1">
      <c r="A187" s="37" t="s">
        <v>91</v>
      </c>
      <c r="B187" s="240" t="s">
        <v>889</v>
      </c>
      <c r="C187" s="240" t="s">
        <v>1004</v>
      </c>
      <c r="D187" s="38"/>
      <c r="E187" s="39"/>
      <c r="F187" s="39"/>
      <c r="G187" s="125" t="s">
        <v>0</v>
      </c>
      <c r="H187" s="131"/>
      <c r="I187" s="54"/>
    </row>
    <row r="188" spans="1:9" s="33" customFormat="1" ht="12" customHeight="1">
      <c r="A188" s="40" t="s">
        <v>1</v>
      </c>
      <c r="B188" s="184" t="s">
        <v>2</v>
      </c>
      <c r="C188" s="184" t="s">
        <v>2</v>
      </c>
      <c r="D188" s="41" t="s">
        <v>569</v>
      </c>
      <c r="E188" s="42"/>
      <c r="F188" s="39"/>
      <c r="G188" s="39"/>
      <c r="H188" s="131"/>
      <c r="I188" s="54"/>
    </row>
    <row r="189" spans="1:9" s="33" customFormat="1" ht="12" customHeight="1">
      <c r="A189" s="43" t="s">
        <v>92</v>
      </c>
      <c r="B189" s="240" t="s">
        <v>899</v>
      </c>
      <c r="C189" s="240" t="s">
        <v>1005</v>
      </c>
      <c r="D189" s="53" t="s">
        <v>259</v>
      </c>
      <c r="E189" s="45"/>
      <c r="F189" s="39"/>
      <c r="G189" s="39"/>
      <c r="H189" s="131"/>
      <c r="I189" s="54"/>
    </row>
    <row r="190" spans="1:9" s="33" customFormat="1" ht="12" customHeight="1">
      <c r="A190" s="34" t="s">
        <v>1</v>
      </c>
      <c r="B190" s="184" t="s">
        <v>2</v>
      </c>
      <c r="C190" s="184" t="s">
        <v>2</v>
      </c>
      <c r="D190" s="47"/>
      <c r="E190" s="48" t="s">
        <v>675</v>
      </c>
      <c r="F190" s="42"/>
      <c r="G190" s="39"/>
      <c r="H190" s="131"/>
      <c r="I190" s="54"/>
    </row>
    <row r="191" spans="1:9" s="33" customFormat="1" ht="12" customHeight="1">
      <c r="A191" s="37" t="s">
        <v>93</v>
      </c>
      <c r="B191" s="240" t="s">
        <v>903</v>
      </c>
      <c r="C191" s="240" t="s">
        <v>1006</v>
      </c>
      <c r="D191" s="38"/>
      <c r="E191" s="49" t="s">
        <v>259</v>
      </c>
      <c r="F191" s="45"/>
      <c r="G191" s="39"/>
      <c r="H191" s="131"/>
      <c r="I191" s="54"/>
    </row>
    <row r="192" spans="1:9" s="33" customFormat="1" ht="12" customHeight="1">
      <c r="A192" s="40" t="s">
        <v>1</v>
      </c>
      <c r="B192" s="184" t="s">
        <v>2</v>
      </c>
      <c r="C192" s="184" t="s">
        <v>2</v>
      </c>
      <c r="D192" s="41" t="s">
        <v>570</v>
      </c>
      <c r="E192" s="50"/>
      <c r="F192" s="48"/>
      <c r="G192" s="39"/>
      <c r="H192" s="131"/>
      <c r="I192" s="54"/>
    </row>
    <row r="193" spans="1:9" s="33" customFormat="1" ht="12" customHeight="1">
      <c r="A193" s="43" t="s">
        <v>94</v>
      </c>
      <c r="B193" s="240" t="s">
        <v>925</v>
      </c>
      <c r="C193" s="240" t="s">
        <v>1007</v>
      </c>
      <c r="D193" s="53" t="s">
        <v>259</v>
      </c>
      <c r="E193" s="39"/>
      <c r="F193" s="48"/>
      <c r="G193" s="39"/>
      <c r="H193" s="131"/>
      <c r="I193" s="54"/>
    </row>
    <row r="194" spans="1:9" s="33" customFormat="1" ht="12" customHeight="1">
      <c r="A194" s="34" t="s">
        <v>1</v>
      </c>
      <c r="B194" s="184" t="s">
        <v>2</v>
      </c>
      <c r="C194" s="184" t="s">
        <v>2</v>
      </c>
      <c r="D194" s="47"/>
      <c r="E194" s="39"/>
      <c r="F194" s="48" t="s">
        <v>728</v>
      </c>
      <c r="G194" s="42"/>
      <c r="H194" s="131" t="s">
        <v>402</v>
      </c>
      <c r="I194" s="54"/>
    </row>
    <row r="195" spans="1:9" s="33" customFormat="1" ht="12" customHeight="1">
      <c r="A195" s="37" t="s">
        <v>95</v>
      </c>
      <c r="B195" s="240" t="s">
        <v>934</v>
      </c>
      <c r="C195" s="240" t="s">
        <v>1008</v>
      </c>
      <c r="D195" s="38"/>
      <c r="E195" s="39"/>
      <c r="F195" s="49" t="s">
        <v>259</v>
      </c>
      <c r="G195" s="39"/>
      <c r="H195" s="131"/>
      <c r="I195" s="54"/>
    </row>
    <row r="196" spans="1:9" s="33" customFormat="1" ht="12" customHeight="1">
      <c r="A196" s="40" t="s">
        <v>1</v>
      </c>
      <c r="B196" s="184" t="s">
        <v>2</v>
      </c>
      <c r="C196" s="184" t="s">
        <v>2</v>
      </c>
      <c r="D196" s="41" t="s">
        <v>571</v>
      </c>
      <c r="E196" s="42"/>
      <c r="F196" s="48"/>
      <c r="G196" s="39"/>
      <c r="H196" s="131"/>
      <c r="I196" s="54"/>
    </row>
    <row r="197" spans="1:9" s="33" customFormat="1" ht="12" customHeight="1">
      <c r="A197" s="43" t="s">
        <v>96</v>
      </c>
      <c r="B197" s="240" t="s">
        <v>927</v>
      </c>
      <c r="C197" s="240" t="s">
        <v>1009</v>
      </c>
      <c r="D197" s="53" t="s">
        <v>259</v>
      </c>
      <c r="E197" s="45"/>
      <c r="F197" s="48"/>
      <c r="G197" s="39"/>
      <c r="H197" s="131"/>
      <c r="I197" s="54"/>
    </row>
    <row r="198" spans="1:9" s="33" customFormat="1" ht="12" customHeight="1">
      <c r="A198" s="34" t="s">
        <v>1</v>
      </c>
      <c r="B198" s="184" t="s">
        <v>2</v>
      </c>
      <c r="C198" s="184" t="s">
        <v>2</v>
      </c>
      <c r="D198" s="47"/>
      <c r="E198" s="48" t="s">
        <v>676</v>
      </c>
      <c r="F198" s="50"/>
      <c r="G198" s="39"/>
      <c r="H198" s="131"/>
      <c r="I198" s="54"/>
    </row>
    <row r="199" spans="1:9" s="33" customFormat="1" ht="12" customHeight="1">
      <c r="A199" s="37" t="s">
        <v>97</v>
      </c>
      <c r="B199" s="240" t="s">
        <v>922</v>
      </c>
      <c r="C199" s="240" t="s">
        <v>1010</v>
      </c>
      <c r="D199" s="38"/>
      <c r="E199" s="49" t="s">
        <v>259</v>
      </c>
      <c r="F199" s="39"/>
      <c r="G199" s="39"/>
      <c r="H199" s="131"/>
      <c r="I199" s="54"/>
    </row>
    <row r="200" spans="1:9" s="33" customFormat="1" ht="12" customHeight="1">
      <c r="A200" s="40" t="s">
        <v>1</v>
      </c>
      <c r="B200" s="184" t="s">
        <v>2</v>
      </c>
      <c r="C200" s="184" t="s">
        <v>2</v>
      </c>
      <c r="D200" s="41" t="s">
        <v>572</v>
      </c>
      <c r="E200" s="50"/>
      <c r="F200" s="39"/>
      <c r="G200" s="39"/>
      <c r="H200" s="131"/>
      <c r="I200" s="54"/>
    </row>
    <row r="201" spans="1:9" s="33" customFormat="1" ht="12" customHeight="1">
      <c r="A201" s="43" t="s">
        <v>98</v>
      </c>
      <c r="B201" s="240" t="s">
        <v>907</v>
      </c>
      <c r="C201" s="240" t="s">
        <v>1011</v>
      </c>
      <c r="D201" s="53" t="s">
        <v>259</v>
      </c>
      <c r="E201" s="39"/>
      <c r="F201" s="39"/>
      <c r="G201" s="39"/>
      <c r="H201" s="131"/>
      <c r="I201" s="54"/>
    </row>
    <row r="202" spans="1:9" s="33" customFormat="1" ht="12" customHeight="1">
      <c r="A202" s="30"/>
      <c r="B202" s="96"/>
      <c r="C202" s="96"/>
      <c r="D202" s="52"/>
      <c r="E202" s="39"/>
      <c r="F202" s="39"/>
      <c r="G202" s="39"/>
      <c r="H202" s="131"/>
      <c r="I202" s="54"/>
    </row>
    <row r="203" spans="1:9" s="33" customFormat="1" ht="12" customHeight="1">
      <c r="A203" s="30"/>
      <c r="B203" s="93"/>
      <c r="C203" s="93"/>
      <c r="D203" s="47"/>
      <c r="E203" s="55"/>
      <c r="F203" s="32"/>
      <c r="G203" s="32"/>
      <c r="H203" s="131"/>
      <c r="I203" s="54"/>
    </row>
    <row r="204" spans="1:9" s="33" customFormat="1" ht="12" customHeight="1">
      <c r="A204" s="12" t="s">
        <v>774</v>
      </c>
      <c r="B204" s="94"/>
      <c r="C204" s="32" t="s">
        <v>264</v>
      </c>
      <c r="D204" s="202"/>
      <c r="E204" s="202"/>
      <c r="F204" s="202"/>
      <c r="G204" s="35"/>
      <c r="H204" s="130"/>
      <c r="I204" s="54"/>
    </row>
    <row r="205" spans="1:9" s="36" customFormat="1" ht="12" customHeight="1">
      <c r="A205" s="34" t="s">
        <v>1</v>
      </c>
      <c r="B205" s="94"/>
      <c r="C205" s="95"/>
      <c r="D205" s="35"/>
      <c r="E205" s="35"/>
      <c r="F205" s="35"/>
      <c r="G205" s="35"/>
      <c r="H205" s="130"/>
      <c r="I205" s="31"/>
    </row>
    <row r="206" spans="1:9" s="33" customFormat="1" ht="12" customHeight="1">
      <c r="A206" s="37" t="s">
        <v>99</v>
      </c>
      <c r="B206" s="240" t="s">
        <v>936</v>
      </c>
      <c r="C206" s="240" t="s">
        <v>1012</v>
      </c>
      <c r="D206" s="38"/>
      <c r="E206" s="39"/>
      <c r="F206" s="39"/>
      <c r="G206" s="39"/>
      <c r="H206" s="131"/>
      <c r="I206" s="54"/>
    </row>
    <row r="207" spans="1:9" s="33" customFormat="1" ht="12" customHeight="1">
      <c r="A207" s="40" t="s">
        <v>1</v>
      </c>
      <c r="B207" s="184" t="s">
        <v>2</v>
      </c>
      <c r="C207" s="184" t="s">
        <v>2</v>
      </c>
      <c r="D207" s="41" t="s">
        <v>573</v>
      </c>
      <c r="E207" s="42"/>
      <c r="F207" s="39"/>
      <c r="G207" s="39"/>
      <c r="H207" s="131"/>
      <c r="I207" s="54"/>
    </row>
    <row r="208" spans="1:9" s="33" customFormat="1" ht="12" customHeight="1">
      <c r="A208" s="43" t="s">
        <v>100</v>
      </c>
      <c r="B208" s="240" t="s">
        <v>2</v>
      </c>
      <c r="C208" s="240" t="s">
        <v>1013</v>
      </c>
      <c r="D208" s="44"/>
      <c r="E208" s="45"/>
      <c r="F208" s="39"/>
      <c r="G208" s="46"/>
      <c r="H208" s="131"/>
      <c r="I208" s="54"/>
    </row>
    <row r="209" spans="1:9" s="33" customFormat="1" ht="12" customHeight="1">
      <c r="A209" s="34" t="s">
        <v>1</v>
      </c>
      <c r="B209" s="184" t="s">
        <v>2</v>
      </c>
      <c r="C209" s="184" t="s">
        <v>2</v>
      </c>
      <c r="D209" s="47"/>
      <c r="E209" s="48" t="s">
        <v>677</v>
      </c>
      <c r="F209" s="42"/>
      <c r="G209" s="39"/>
      <c r="H209" s="131"/>
      <c r="I209" s="54"/>
    </row>
    <row r="210" spans="1:9" s="33" customFormat="1" ht="12" customHeight="1">
      <c r="A210" s="37" t="s">
        <v>101</v>
      </c>
      <c r="B210" s="240" t="s">
        <v>911</v>
      </c>
      <c r="C210" s="240" t="s">
        <v>1014</v>
      </c>
      <c r="D210" s="38"/>
      <c r="E210" s="49" t="s">
        <v>259</v>
      </c>
      <c r="F210" s="45"/>
      <c r="G210" s="39"/>
      <c r="H210" s="131"/>
      <c r="I210" s="54"/>
    </row>
    <row r="211" spans="1:9" s="33" customFormat="1" ht="12" customHeight="1">
      <c r="A211" s="40" t="s">
        <v>1</v>
      </c>
      <c r="B211" s="184" t="s">
        <v>2</v>
      </c>
      <c r="C211" s="184" t="s">
        <v>2</v>
      </c>
      <c r="D211" s="41" t="s">
        <v>574</v>
      </c>
      <c r="E211" s="50"/>
      <c r="F211" s="48"/>
      <c r="G211" s="39"/>
      <c r="H211" s="131"/>
      <c r="I211" s="54"/>
    </row>
    <row r="212" spans="1:9" s="33" customFormat="1" ht="12" customHeight="1">
      <c r="A212" s="43" t="s">
        <v>102</v>
      </c>
      <c r="B212" s="240" t="s">
        <v>2</v>
      </c>
      <c r="C212" s="240" t="s">
        <v>1015</v>
      </c>
      <c r="D212" s="44"/>
      <c r="E212" s="39"/>
      <c r="F212" s="48"/>
      <c r="G212" s="46"/>
      <c r="H212" s="131"/>
      <c r="I212" s="54"/>
    </row>
    <row r="213" spans="1:9" s="33" customFormat="1" ht="12" customHeight="1">
      <c r="A213" s="34" t="s">
        <v>1</v>
      </c>
      <c r="B213" s="184" t="s">
        <v>2</v>
      </c>
      <c r="C213" s="184" t="s">
        <v>2</v>
      </c>
      <c r="D213" s="47"/>
      <c r="E213" s="39"/>
      <c r="F213" s="48" t="s">
        <v>729</v>
      </c>
      <c r="G213" s="42"/>
      <c r="H213" s="131" t="s">
        <v>403</v>
      </c>
      <c r="I213" s="54"/>
    </row>
    <row r="214" spans="1:9" s="33" customFormat="1" ht="12" customHeight="1">
      <c r="A214" s="37" t="s">
        <v>103</v>
      </c>
      <c r="B214" s="240" t="s">
        <v>913</v>
      </c>
      <c r="C214" s="240" t="s">
        <v>1016</v>
      </c>
      <c r="D214" s="38"/>
      <c r="E214" s="39"/>
      <c r="F214" s="49" t="s">
        <v>259</v>
      </c>
      <c r="G214" s="124"/>
      <c r="H214" s="131"/>
      <c r="I214" s="54"/>
    </row>
    <row r="215" spans="1:9" s="33" customFormat="1" ht="12" customHeight="1">
      <c r="A215" s="40" t="s">
        <v>1</v>
      </c>
      <c r="B215" s="184" t="s">
        <v>2</v>
      </c>
      <c r="C215" s="184" t="s">
        <v>2</v>
      </c>
      <c r="D215" s="41" t="s">
        <v>575</v>
      </c>
      <c r="E215" s="42"/>
      <c r="F215" s="48"/>
      <c r="G215" s="39"/>
      <c r="H215" s="131"/>
      <c r="I215" s="54"/>
    </row>
    <row r="216" spans="1:9" s="33" customFormat="1" ht="12" customHeight="1">
      <c r="A216" s="43" t="s">
        <v>104</v>
      </c>
      <c r="B216" s="240" t="s">
        <v>922</v>
      </c>
      <c r="C216" s="240" t="s">
        <v>1017</v>
      </c>
      <c r="D216" s="53" t="s">
        <v>259</v>
      </c>
      <c r="E216" s="45"/>
      <c r="F216" s="48"/>
      <c r="G216" s="39"/>
      <c r="H216" s="131"/>
      <c r="I216" s="54"/>
    </row>
    <row r="217" spans="1:9" s="33" customFormat="1" ht="12" customHeight="1">
      <c r="A217" s="34" t="s">
        <v>1</v>
      </c>
      <c r="B217" s="184" t="s">
        <v>2</v>
      </c>
      <c r="C217" s="184" t="s">
        <v>2</v>
      </c>
      <c r="D217" s="47"/>
      <c r="E217" s="48" t="s">
        <v>678</v>
      </c>
      <c r="F217" s="50"/>
      <c r="G217" s="39"/>
      <c r="H217" s="131"/>
      <c r="I217" s="54"/>
    </row>
    <row r="218" spans="1:9" s="33" customFormat="1" ht="12" customHeight="1">
      <c r="A218" s="37" t="s">
        <v>105</v>
      </c>
      <c r="B218" s="240" t="s">
        <v>903</v>
      </c>
      <c r="C218" s="240" t="s">
        <v>1018</v>
      </c>
      <c r="D218" s="38"/>
      <c r="E218" s="49" t="s">
        <v>259</v>
      </c>
      <c r="F218" s="39"/>
      <c r="G218" s="46"/>
      <c r="H218" s="131"/>
      <c r="I218" s="54"/>
    </row>
    <row r="219" spans="1:9" s="33" customFormat="1" ht="12" customHeight="1">
      <c r="A219" s="40" t="s">
        <v>1</v>
      </c>
      <c r="B219" s="184" t="s">
        <v>2</v>
      </c>
      <c r="C219" s="184" t="s">
        <v>2</v>
      </c>
      <c r="D219" s="41" t="s">
        <v>576</v>
      </c>
      <c r="E219" s="50"/>
      <c r="F219" s="39"/>
      <c r="G219" s="39"/>
      <c r="H219" s="131"/>
      <c r="I219" s="54"/>
    </row>
    <row r="220" spans="1:9" s="33" customFormat="1" ht="12" customHeight="1">
      <c r="A220" s="43" t="s">
        <v>106</v>
      </c>
      <c r="B220" s="240" t="s">
        <v>909</v>
      </c>
      <c r="C220" s="240" t="s">
        <v>1019</v>
      </c>
      <c r="D220" s="53" t="s">
        <v>259</v>
      </c>
      <c r="E220" s="39"/>
      <c r="F220" s="46"/>
      <c r="G220" s="39"/>
      <c r="H220" s="131"/>
      <c r="I220" s="54"/>
    </row>
    <row r="221" spans="1:9" s="33" customFormat="1" ht="12" customHeight="1">
      <c r="A221" s="34" t="s">
        <v>1</v>
      </c>
      <c r="B221" s="184" t="s">
        <v>2</v>
      </c>
      <c r="C221" s="184" t="s">
        <v>2</v>
      </c>
      <c r="D221" s="47"/>
      <c r="E221" s="39"/>
      <c r="F221" s="39"/>
      <c r="G221" s="39" t="s">
        <v>390</v>
      </c>
      <c r="H221" s="131"/>
      <c r="I221" s="54"/>
    </row>
    <row r="222" spans="1:9" s="33" customFormat="1" ht="12" customHeight="1">
      <c r="A222" s="37" t="s">
        <v>107</v>
      </c>
      <c r="B222" s="240" t="s">
        <v>897</v>
      </c>
      <c r="C222" s="240" t="s">
        <v>1020</v>
      </c>
      <c r="D222" s="38"/>
      <c r="E222" s="39"/>
      <c r="F222" s="39"/>
      <c r="G222" s="125" t="s">
        <v>0</v>
      </c>
      <c r="H222" s="131"/>
      <c r="I222" s="54"/>
    </row>
    <row r="223" spans="1:9" s="33" customFormat="1" ht="12" customHeight="1">
      <c r="A223" s="40" t="s">
        <v>1</v>
      </c>
      <c r="B223" s="184" t="s">
        <v>2</v>
      </c>
      <c r="C223" s="184" t="s">
        <v>2</v>
      </c>
      <c r="D223" s="41" t="s">
        <v>577</v>
      </c>
      <c r="E223" s="42"/>
      <c r="F223" s="39"/>
      <c r="G223" s="39"/>
      <c r="H223" s="131"/>
      <c r="I223" s="54"/>
    </row>
    <row r="224" spans="1:9" s="33" customFormat="1" ht="12" customHeight="1">
      <c r="A224" s="185">
        <v>107</v>
      </c>
      <c r="B224" s="240" t="s">
        <v>915</v>
      </c>
      <c r="C224" s="240" t="s">
        <v>1021</v>
      </c>
      <c r="D224" s="53" t="s">
        <v>259</v>
      </c>
      <c r="E224" s="45"/>
      <c r="F224" s="39"/>
      <c r="G224" s="46"/>
      <c r="H224" s="131"/>
      <c r="I224" s="54"/>
    </row>
    <row r="225" spans="1:9" s="33" customFormat="1" ht="12" customHeight="1">
      <c r="A225" s="34" t="s">
        <v>1</v>
      </c>
      <c r="B225" s="184" t="s">
        <v>2</v>
      </c>
      <c r="C225" s="184" t="s">
        <v>2</v>
      </c>
      <c r="D225" s="47"/>
      <c r="E225" s="48" t="s">
        <v>679</v>
      </c>
      <c r="F225" s="42"/>
      <c r="G225" s="39"/>
      <c r="H225" s="131"/>
      <c r="I225" s="54"/>
    </row>
    <row r="226" spans="1:9" s="33" customFormat="1" ht="12" customHeight="1">
      <c r="A226" s="37" t="s">
        <v>108</v>
      </c>
      <c r="B226" s="240" t="s">
        <v>934</v>
      </c>
      <c r="C226" s="240" t="s">
        <v>1022</v>
      </c>
      <c r="D226" s="52"/>
      <c r="E226" s="49" t="s">
        <v>259</v>
      </c>
      <c r="F226" s="51"/>
      <c r="G226" s="39"/>
      <c r="H226" s="131"/>
      <c r="I226" s="54"/>
    </row>
    <row r="227" spans="1:9" s="33" customFormat="1" ht="12" customHeight="1">
      <c r="A227" s="40" t="s">
        <v>1</v>
      </c>
      <c r="B227" s="184" t="s">
        <v>2</v>
      </c>
      <c r="C227" s="184" t="s">
        <v>2</v>
      </c>
      <c r="D227" s="41" t="s">
        <v>578</v>
      </c>
      <c r="E227" s="50"/>
      <c r="F227" s="48"/>
      <c r="G227" s="39"/>
      <c r="H227" s="131"/>
      <c r="I227" s="54"/>
    </row>
    <row r="228" spans="1:9" s="33" customFormat="1" ht="12" customHeight="1">
      <c r="A228" s="43" t="s">
        <v>109</v>
      </c>
      <c r="B228" s="240" t="s">
        <v>907</v>
      </c>
      <c r="C228" s="240" t="s">
        <v>1023</v>
      </c>
      <c r="D228" s="53" t="s">
        <v>259</v>
      </c>
      <c r="E228" s="39"/>
      <c r="F228" s="48"/>
      <c r="G228" s="39"/>
      <c r="H228" s="131"/>
      <c r="I228" s="54"/>
    </row>
    <row r="229" spans="1:9" s="33" customFormat="1" ht="12" customHeight="1">
      <c r="A229" s="34" t="s">
        <v>1</v>
      </c>
      <c r="B229" s="184" t="s">
        <v>2</v>
      </c>
      <c r="C229" s="184" t="s">
        <v>2</v>
      </c>
      <c r="D229" s="47"/>
      <c r="E229" s="39"/>
      <c r="F229" s="48" t="s">
        <v>730</v>
      </c>
      <c r="G229" s="42"/>
      <c r="H229" s="131" t="s">
        <v>404</v>
      </c>
      <c r="I229" s="54"/>
    </row>
    <row r="230" spans="1:9" s="33" customFormat="1" ht="12" customHeight="1">
      <c r="A230" s="37" t="s">
        <v>110</v>
      </c>
      <c r="B230" s="240" t="s">
        <v>895</v>
      </c>
      <c r="C230" s="240" t="s">
        <v>1024</v>
      </c>
      <c r="D230" s="38"/>
      <c r="E230" s="39"/>
      <c r="F230" s="49" t="s">
        <v>259</v>
      </c>
      <c r="G230" s="46"/>
      <c r="H230" s="131"/>
      <c r="I230" s="54"/>
    </row>
    <row r="231" spans="1:9" s="33" customFormat="1" ht="12" customHeight="1">
      <c r="A231" s="40" t="s">
        <v>1</v>
      </c>
      <c r="B231" s="184" t="s">
        <v>2</v>
      </c>
      <c r="C231" s="184" t="s">
        <v>2</v>
      </c>
      <c r="D231" s="41" t="s">
        <v>579</v>
      </c>
      <c r="E231" s="42"/>
      <c r="F231" s="48"/>
      <c r="G231" s="39"/>
      <c r="H231" s="131"/>
      <c r="I231" s="54"/>
    </row>
    <row r="232" spans="1:9" s="33" customFormat="1" ht="12" customHeight="1">
      <c r="A232" s="43" t="s">
        <v>111</v>
      </c>
      <c r="B232" s="240" t="s">
        <v>927</v>
      </c>
      <c r="C232" s="240" t="s">
        <v>1025</v>
      </c>
      <c r="D232" s="53" t="s">
        <v>259</v>
      </c>
      <c r="E232" s="45"/>
      <c r="F232" s="48"/>
      <c r="G232" s="39"/>
      <c r="H232" s="131"/>
      <c r="I232" s="54"/>
    </row>
    <row r="233" spans="1:9" s="33" customFormat="1" ht="12" customHeight="1">
      <c r="A233" s="34" t="s">
        <v>1</v>
      </c>
      <c r="B233" s="184" t="s">
        <v>2</v>
      </c>
      <c r="C233" s="184" t="s">
        <v>2</v>
      </c>
      <c r="D233" s="47"/>
      <c r="E233" s="48" t="s">
        <v>680</v>
      </c>
      <c r="F233" s="50"/>
      <c r="G233" s="39"/>
      <c r="H233" s="131"/>
      <c r="I233" s="54"/>
    </row>
    <row r="234" spans="1:9" s="33" customFormat="1" ht="12" customHeight="1">
      <c r="A234" s="37" t="s">
        <v>112</v>
      </c>
      <c r="B234" s="240" t="s">
        <v>892</v>
      </c>
      <c r="C234" s="240" t="s">
        <v>1026</v>
      </c>
      <c r="D234" s="38"/>
      <c r="E234" s="49" t="s">
        <v>259</v>
      </c>
      <c r="F234" s="39"/>
      <c r="G234" s="46"/>
      <c r="H234" s="131"/>
      <c r="I234" s="54"/>
    </row>
    <row r="235" spans="1:9" s="33" customFormat="1" ht="12" customHeight="1">
      <c r="A235" s="40" t="s">
        <v>1</v>
      </c>
      <c r="B235" s="184" t="s">
        <v>2</v>
      </c>
      <c r="C235" s="184" t="s">
        <v>2</v>
      </c>
      <c r="D235" s="41" t="s">
        <v>580</v>
      </c>
      <c r="E235" s="50"/>
      <c r="F235" s="39"/>
      <c r="G235" s="39"/>
      <c r="H235" s="131"/>
      <c r="I235" s="54"/>
    </row>
    <row r="236" spans="1:9" s="33" customFormat="1" ht="12" customHeight="1">
      <c r="A236" s="43" t="s">
        <v>113</v>
      </c>
      <c r="B236" s="240" t="s">
        <v>919</v>
      </c>
      <c r="C236" s="240" t="s">
        <v>1027</v>
      </c>
      <c r="D236" s="53" t="s">
        <v>259</v>
      </c>
      <c r="E236" s="39"/>
      <c r="F236" s="46"/>
      <c r="G236" s="39"/>
      <c r="H236" s="131"/>
      <c r="I236" s="54"/>
    </row>
    <row r="237" spans="1:9" s="33" customFormat="1" ht="12" customHeight="1">
      <c r="A237" s="34" t="s">
        <v>1</v>
      </c>
      <c r="B237" s="184" t="s">
        <v>2</v>
      </c>
      <c r="C237" s="184" t="s">
        <v>2</v>
      </c>
      <c r="D237" s="47"/>
      <c r="E237" s="39"/>
      <c r="F237" s="39"/>
      <c r="G237" s="39"/>
      <c r="H237" s="131" t="s">
        <v>390</v>
      </c>
      <c r="I237" s="54"/>
    </row>
    <row r="238" spans="1:9" s="33" customFormat="1" ht="12" customHeight="1">
      <c r="A238" s="37" t="s">
        <v>114</v>
      </c>
      <c r="B238" s="240" t="s">
        <v>907</v>
      </c>
      <c r="C238" s="240" t="s">
        <v>1028</v>
      </c>
      <c r="D238" s="38"/>
      <c r="E238" s="39"/>
      <c r="F238" s="39"/>
      <c r="G238" s="39"/>
      <c r="H238" s="132" t="s">
        <v>0</v>
      </c>
      <c r="I238" s="54"/>
    </row>
    <row r="239" spans="1:9" s="33" customFormat="1" ht="12" customHeight="1">
      <c r="A239" s="40" t="s">
        <v>1</v>
      </c>
      <c r="B239" s="184" t="s">
        <v>2</v>
      </c>
      <c r="C239" s="184" t="s">
        <v>2</v>
      </c>
      <c r="D239" s="41" t="s">
        <v>581</v>
      </c>
      <c r="E239" s="42"/>
      <c r="F239" s="39"/>
      <c r="G239" s="39"/>
      <c r="H239" s="131"/>
      <c r="I239" s="54"/>
    </row>
    <row r="240" spans="1:9" s="33" customFormat="1" ht="12" customHeight="1">
      <c r="A240" s="43" t="s">
        <v>115</v>
      </c>
      <c r="B240" s="240" t="s">
        <v>2</v>
      </c>
      <c r="C240" s="240" t="s">
        <v>1029</v>
      </c>
      <c r="D240" s="44"/>
      <c r="E240" s="45"/>
      <c r="F240" s="39"/>
      <c r="G240" s="46"/>
      <c r="H240" s="131"/>
      <c r="I240" s="54"/>
    </row>
    <row r="241" spans="1:9" s="33" customFormat="1" ht="12" customHeight="1">
      <c r="A241" s="34" t="s">
        <v>1</v>
      </c>
      <c r="B241" s="184" t="s">
        <v>2</v>
      </c>
      <c r="C241" s="184" t="s">
        <v>2</v>
      </c>
      <c r="D241" s="47"/>
      <c r="E241" s="48" t="s">
        <v>681</v>
      </c>
      <c r="F241" s="42"/>
      <c r="G241" s="39"/>
      <c r="H241" s="131"/>
      <c r="I241" s="54"/>
    </row>
    <row r="242" spans="1:9" s="33" customFormat="1" ht="12" customHeight="1">
      <c r="A242" s="37" t="s">
        <v>116</v>
      </c>
      <c r="B242" s="240" t="s">
        <v>938</v>
      </c>
      <c r="C242" s="240" t="s">
        <v>1030</v>
      </c>
      <c r="D242" s="38"/>
      <c r="E242" s="49" t="s">
        <v>259</v>
      </c>
      <c r="F242" s="51"/>
      <c r="G242" s="39"/>
      <c r="H242" s="131"/>
      <c r="I242" s="54"/>
    </row>
    <row r="243" spans="1:9" s="33" customFormat="1" ht="12" customHeight="1">
      <c r="A243" s="40" t="s">
        <v>1</v>
      </c>
      <c r="B243" s="184" t="s">
        <v>2</v>
      </c>
      <c r="C243" s="184" t="s">
        <v>2</v>
      </c>
      <c r="D243" s="41" t="s">
        <v>582</v>
      </c>
      <c r="E243" s="50"/>
      <c r="F243" s="48"/>
      <c r="G243" s="39"/>
      <c r="H243" s="131"/>
      <c r="I243" s="54"/>
    </row>
    <row r="244" spans="1:9" s="33" customFormat="1" ht="12" customHeight="1">
      <c r="A244" s="43" t="s">
        <v>117</v>
      </c>
      <c r="B244" s="240" t="s">
        <v>802</v>
      </c>
      <c r="C244" s="240" t="s">
        <v>1031</v>
      </c>
      <c r="D244" s="44" t="s">
        <v>259</v>
      </c>
      <c r="E244" s="39"/>
      <c r="F244" s="48"/>
      <c r="G244" s="39"/>
      <c r="H244" s="131"/>
      <c r="I244" s="54"/>
    </row>
    <row r="245" spans="1:9" s="33" customFormat="1" ht="12" customHeight="1">
      <c r="A245" s="34" t="s">
        <v>1</v>
      </c>
      <c r="B245" s="184" t="s">
        <v>2</v>
      </c>
      <c r="C245" s="184" t="s">
        <v>2</v>
      </c>
      <c r="D245" s="47"/>
      <c r="E245" s="39" t="s">
        <v>259</v>
      </c>
      <c r="F245" s="48" t="s">
        <v>731</v>
      </c>
      <c r="G245" s="42"/>
      <c r="H245" s="131" t="s">
        <v>405</v>
      </c>
      <c r="I245" s="54"/>
    </row>
    <row r="246" spans="1:9" s="33" customFormat="1" ht="12" customHeight="1">
      <c r="A246" s="37" t="s">
        <v>118</v>
      </c>
      <c r="B246" s="240" t="s">
        <v>1032</v>
      </c>
      <c r="C246" s="240" t="s">
        <v>1033</v>
      </c>
      <c r="D246" s="38"/>
      <c r="E246" s="39"/>
      <c r="F246" s="49" t="s">
        <v>259</v>
      </c>
      <c r="G246" s="126"/>
      <c r="H246" s="131"/>
      <c r="I246" s="54"/>
    </row>
    <row r="247" spans="1:9" s="33" customFormat="1" ht="12" customHeight="1">
      <c r="A247" s="40" t="s">
        <v>1</v>
      </c>
      <c r="B247" s="184" t="s">
        <v>2</v>
      </c>
      <c r="C247" s="184" t="s">
        <v>2</v>
      </c>
      <c r="D247" s="41" t="s">
        <v>583</v>
      </c>
      <c r="E247" s="42"/>
      <c r="F247" s="48"/>
      <c r="G247" s="39"/>
      <c r="H247" s="131"/>
      <c r="I247" s="54"/>
    </row>
    <row r="248" spans="1:9" s="33" customFormat="1" ht="12" customHeight="1">
      <c r="A248" s="43" t="s">
        <v>119</v>
      </c>
      <c r="B248" s="240" t="s">
        <v>897</v>
      </c>
      <c r="C248" s="240" t="s">
        <v>1034</v>
      </c>
      <c r="D248" s="53" t="s">
        <v>259</v>
      </c>
      <c r="E248" s="45"/>
      <c r="F248" s="48"/>
      <c r="G248" s="39"/>
      <c r="H248" s="131"/>
      <c r="I248" s="54"/>
    </row>
    <row r="249" spans="1:9" s="33" customFormat="1" ht="12" customHeight="1">
      <c r="A249" s="34" t="s">
        <v>1</v>
      </c>
      <c r="B249" s="184" t="s">
        <v>2</v>
      </c>
      <c r="C249" s="184" t="s">
        <v>2</v>
      </c>
      <c r="D249" s="47"/>
      <c r="E249" s="48" t="s">
        <v>682</v>
      </c>
      <c r="F249" s="50"/>
      <c r="G249" s="39"/>
      <c r="H249" s="131"/>
      <c r="I249" s="54"/>
    </row>
    <row r="250" spans="1:9" s="33" customFormat="1" ht="12" customHeight="1">
      <c r="A250" s="37" t="s">
        <v>120</v>
      </c>
      <c r="B250" s="240" t="s">
        <v>899</v>
      </c>
      <c r="C250" s="240" t="s">
        <v>1035</v>
      </c>
      <c r="D250" s="38"/>
      <c r="E250" s="49" t="s">
        <v>259</v>
      </c>
      <c r="F250" s="39"/>
      <c r="G250" s="39"/>
      <c r="H250" s="131"/>
      <c r="I250" s="54"/>
    </row>
    <row r="251" spans="1:9" s="33" customFormat="1" ht="12" customHeight="1">
      <c r="A251" s="40" t="s">
        <v>1</v>
      </c>
      <c r="B251" s="184" t="s">
        <v>2</v>
      </c>
      <c r="C251" s="184" t="s">
        <v>2</v>
      </c>
      <c r="D251" s="41" t="s">
        <v>584</v>
      </c>
      <c r="E251" s="50"/>
      <c r="F251" s="39"/>
      <c r="G251" s="39"/>
      <c r="H251" s="131"/>
      <c r="I251" s="54"/>
    </row>
    <row r="252" spans="1:9" s="33" customFormat="1" ht="12" customHeight="1">
      <c r="A252" s="43" t="s">
        <v>121</v>
      </c>
      <c r="B252" s="240" t="s">
        <v>931</v>
      </c>
      <c r="C252" s="240" t="s">
        <v>1036</v>
      </c>
      <c r="D252" s="53" t="s">
        <v>259</v>
      </c>
      <c r="E252" s="39"/>
      <c r="F252" s="39"/>
      <c r="G252" s="39"/>
      <c r="H252" s="131"/>
      <c r="I252" s="54"/>
    </row>
    <row r="253" spans="1:9" s="33" customFormat="1" ht="12" customHeight="1">
      <c r="A253" s="34" t="s">
        <v>1</v>
      </c>
      <c r="B253" s="184" t="s">
        <v>2</v>
      </c>
      <c r="C253" s="184" t="s">
        <v>2</v>
      </c>
      <c r="D253" s="47"/>
      <c r="E253" s="39"/>
      <c r="F253" s="39"/>
      <c r="G253" s="39" t="s">
        <v>390</v>
      </c>
      <c r="H253" s="131"/>
      <c r="I253" s="54"/>
    </row>
    <row r="254" spans="1:9" s="33" customFormat="1" ht="12" customHeight="1">
      <c r="A254" s="37" t="s">
        <v>122</v>
      </c>
      <c r="B254" s="240" t="s">
        <v>917</v>
      </c>
      <c r="C254" s="240" t="s">
        <v>1037</v>
      </c>
      <c r="D254" s="38"/>
      <c r="E254" s="39"/>
      <c r="F254" s="39"/>
      <c r="G254" s="125" t="s">
        <v>0</v>
      </c>
      <c r="H254" s="131"/>
      <c r="I254" s="54"/>
    </row>
    <row r="255" spans="1:9" s="33" customFormat="1" ht="12" customHeight="1">
      <c r="A255" s="40" t="s">
        <v>1</v>
      </c>
      <c r="B255" s="184" t="s">
        <v>2</v>
      </c>
      <c r="C255" s="184" t="s">
        <v>2</v>
      </c>
      <c r="D255" s="41" t="s">
        <v>585</v>
      </c>
      <c r="E255" s="42"/>
      <c r="F255" s="39"/>
      <c r="G255" s="39"/>
      <c r="H255" s="131"/>
      <c r="I255" s="54"/>
    </row>
    <row r="256" spans="1:9" s="33" customFormat="1" ht="12" customHeight="1">
      <c r="A256" s="43" t="s">
        <v>123</v>
      </c>
      <c r="B256" s="240" t="s">
        <v>940</v>
      </c>
      <c r="C256" s="240" t="s">
        <v>1038</v>
      </c>
      <c r="D256" s="53" t="s">
        <v>259</v>
      </c>
      <c r="E256" s="45"/>
      <c r="F256" s="39"/>
      <c r="G256" s="39"/>
      <c r="H256" s="131"/>
      <c r="I256" s="54"/>
    </row>
    <row r="257" spans="1:9" s="33" customFormat="1" ht="12" customHeight="1">
      <c r="A257" s="34" t="s">
        <v>1</v>
      </c>
      <c r="B257" s="184" t="s">
        <v>2</v>
      </c>
      <c r="C257" s="184" t="s">
        <v>2</v>
      </c>
      <c r="D257" s="47"/>
      <c r="E257" s="48" t="s">
        <v>683</v>
      </c>
      <c r="F257" s="42"/>
      <c r="G257" s="39"/>
      <c r="H257" s="131"/>
      <c r="I257" s="54"/>
    </row>
    <row r="258" spans="1:9" s="33" customFormat="1" ht="12" customHeight="1">
      <c r="A258" s="37" t="s">
        <v>124</v>
      </c>
      <c r="B258" s="240" t="s">
        <v>892</v>
      </c>
      <c r="C258" s="240" t="s">
        <v>1039</v>
      </c>
      <c r="D258" s="38"/>
      <c r="E258" s="49" t="s">
        <v>259</v>
      </c>
      <c r="F258" s="45"/>
      <c r="G258" s="39"/>
      <c r="H258" s="131"/>
      <c r="I258" s="54"/>
    </row>
    <row r="259" spans="1:9" s="33" customFormat="1" ht="12" customHeight="1">
      <c r="A259" s="40" t="s">
        <v>1</v>
      </c>
      <c r="B259" s="184" t="s">
        <v>2</v>
      </c>
      <c r="C259" s="184" t="s">
        <v>2</v>
      </c>
      <c r="D259" s="41" t="s">
        <v>586</v>
      </c>
      <c r="E259" s="50"/>
      <c r="F259" s="48"/>
      <c r="G259" s="39"/>
      <c r="H259" s="131"/>
      <c r="I259" s="54"/>
    </row>
    <row r="260" spans="1:9" s="33" customFormat="1" ht="12" customHeight="1">
      <c r="A260" s="43" t="s">
        <v>125</v>
      </c>
      <c r="B260" s="240" t="s">
        <v>903</v>
      </c>
      <c r="C260" s="240" t="s">
        <v>1040</v>
      </c>
      <c r="D260" s="53" t="s">
        <v>259</v>
      </c>
      <c r="E260" s="39"/>
      <c r="F260" s="48"/>
      <c r="G260" s="39"/>
      <c r="H260" s="131"/>
      <c r="I260" s="54"/>
    </row>
    <row r="261" spans="1:9" s="33" customFormat="1" ht="12" customHeight="1">
      <c r="A261" s="34" t="s">
        <v>1</v>
      </c>
      <c r="B261" s="184" t="s">
        <v>2</v>
      </c>
      <c r="C261" s="184" t="s">
        <v>2</v>
      </c>
      <c r="D261" s="47"/>
      <c r="E261" s="39"/>
      <c r="F261" s="48" t="s">
        <v>732</v>
      </c>
      <c r="G261" s="42"/>
      <c r="H261" s="131" t="s">
        <v>406</v>
      </c>
      <c r="I261" s="54"/>
    </row>
    <row r="262" spans="1:9" s="33" customFormat="1" ht="12" customHeight="1">
      <c r="A262" s="37" t="s">
        <v>126</v>
      </c>
      <c r="B262" s="240" t="s">
        <v>905</v>
      </c>
      <c r="C262" s="240" t="s">
        <v>1041</v>
      </c>
      <c r="D262" s="38"/>
      <c r="E262" s="39"/>
      <c r="F262" s="49" t="s">
        <v>259</v>
      </c>
      <c r="G262" s="39"/>
      <c r="H262" s="131"/>
      <c r="I262" s="54"/>
    </row>
    <row r="263" spans="1:9" s="33" customFormat="1" ht="12" customHeight="1">
      <c r="A263" s="40" t="s">
        <v>1</v>
      </c>
      <c r="B263" s="184" t="s">
        <v>2</v>
      </c>
      <c r="C263" s="184" t="s">
        <v>2</v>
      </c>
      <c r="D263" s="41" t="s">
        <v>587</v>
      </c>
      <c r="E263" s="42"/>
      <c r="F263" s="48"/>
      <c r="G263" s="39"/>
      <c r="H263" s="131"/>
      <c r="I263" s="54"/>
    </row>
    <row r="264" spans="1:9" s="33" customFormat="1" ht="12" customHeight="1">
      <c r="A264" s="43" t="s">
        <v>127</v>
      </c>
      <c r="B264" s="240" t="s">
        <v>1042</v>
      </c>
      <c r="C264" s="240" t="s">
        <v>1043</v>
      </c>
      <c r="D264" s="53" t="s">
        <v>259</v>
      </c>
      <c r="E264" s="45"/>
      <c r="F264" s="48"/>
      <c r="G264" s="39"/>
      <c r="H264" s="131"/>
      <c r="I264" s="54"/>
    </row>
    <row r="265" spans="1:9" s="33" customFormat="1" ht="12" customHeight="1">
      <c r="A265" s="34" t="s">
        <v>1</v>
      </c>
      <c r="B265" s="184" t="s">
        <v>2</v>
      </c>
      <c r="C265" s="184" t="s">
        <v>2</v>
      </c>
      <c r="D265" s="47"/>
      <c r="E265" s="48" t="s">
        <v>684</v>
      </c>
      <c r="F265" s="50"/>
      <c r="G265" s="39"/>
      <c r="H265" s="131"/>
      <c r="I265" s="54"/>
    </row>
    <row r="266" spans="1:9" s="33" customFormat="1" ht="12" customHeight="1">
      <c r="A266" s="37" t="s">
        <v>128</v>
      </c>
      <c r="B266" s="240" t="s">
        <v>909</v>
      </c>
      <c r="C266" s="240" t="s">
        <v>1044</v>
      </c>
      <c r="D266" s="38"/>
      <c r="E266" s="49" t="s">
        <v>259</v>
      </c>
      <c r="F266" s="39"/>
      <c r="G266" s="39"/>
      <c r="H266" s="131"/>
      <c r="I266" s="54"/>
    </row>
    <row r="267" spans="1:9" s="33" customFormat="1" ht="12" customHeight="1">
      <c r="A267" s="40" t="s">
        <v>1</v>
      </c>
      <c r="B267" s="184" t="s">
        <v>2</v>
      </c>
      <c r="C267" s="184" t="s">
        <v>2</v>
      </c>
      <c r="D267" s="41" t="s">
        <v>588</v>
      </c>
      <c r="E267" s="50"/>
      <c r="F267" s="39"/>
      <c r="G267" s="39"/>
      <c r="H267" s="131"/>
      <c r="I267" s="54"/>
    </row>
    <row r="268" spans="1:9" s="33" customFormat="1" ht="12" customHeight="1">
      <c r="A268" s="43" t="s">
        <v>129</v>
      </c>
      <c r="B268" s="240" t="s">
        <v>901</v>
      </c>
      <c r="C268" s="240" t="s">
        <v>1045</v>
      </c>
      <c r="D268" s="53" t="s">
        <v>259</v>
      </c>
      <c r="E268" s="39"/>
      <c r="F268" s="39"/>
      <c r="G268" s="39"/>
      <c r="H268" s="131"/>
      <c r="I268" s="54"/>
    </row>
    <row r="269" spans="1:9" s="33" customFormat="1" ht="12" customHeight="1">
      <c r="A269" s="30"/>
      <c r="B269" s="94"/>
      <c r="C269" s="94"/>
      <c r="D269" s="52"/>
      <c r="E269" s="39"/>
      <c r="F269" s="39"/>
      <c r="G269" s="39"/>
      <c r="H269" s="131"/>
      <c r="I269" s="54"/>
    </row>
    <row r="270" spans="1:9" s="33" customFormat="1" ht="12" customHeight="1">
      <c r="A270" s="30"/>
      <c r="B270" s="93"/>
      <c r="C270" s="93"/>
      <c r="D270" s="47"/>
      <c r="E270" s="55"/>
      <c r="F270" s="32"/>
      <c r="G270" s="32"/>
      <c r="H270" s="131"/>
      <c r="I270" s="54"/>
    </row>
    <row r="271" spans="1:9" s="33" customFormat="1" ht="12" customHeight="1">
      <c r="A271" s="12" t="s">
        <v>775</v>
      </c>
      <c r="B271" s="94"/>
      <c r="C271" s="32" t="s">
        <v>264</v>
      </c>
      <c r="D271" s="202"/>
      <c r="E271" s="202"/>
      <c r="F271" s="202"/>
      <c r="G271" s="35"/>
      <c r="H271" s="130"/>
      <c r="I271" s="54"/>
    </row>
    <row r="272" spans="1:9" s="36" customFormat="1" ht="12" customHeight="1">
      <c r="A272" s="34" t="s">
        <v>1</v>
      </c>
      <c r="B272" s="94"/>
      <c r="C272" s="95"/>
      <c r="D272" s="35"/>
      <c r="E272" s="35"/>
      <c r="F272" s="35"/>
      <c r="G272" s="35"/>
      <c r="H272" s="130"/>
      <c r="I272" s="31"/>
    </row>
    <row r="273" spans="1:9" s="33" customFormat="1" ht="12" customHeight="1">
      <c r="A273" s="37" t="s">
        <v>130</v>
      </c>
      <c r="B273" s="240" t="s">
        <v>895</v>
      </c>
      <c r="C273" s="240" t="s">
        <v>1046</v>
      </c>
      <c r="D273" s="38"/>
      <c r="E273" s="39"/>
      <c r="F273" s="39"/>
      <c r="G273" s="39"/>
      <c r="H273" s="131"/>
      <c r="I273" s="54"/>
    </row>
    <row r="274" spans="1:9" s="33" customFormat="1" ht="12" customHeight="1">
      <c r="A274" s="40" t="s">
        <v>1</v>
      </c>
      <c r="B274" s="184" t="s">
        <v>2</v>
      </c>
      <c r="C274" s="184" t="s">
        <v>2</v>
      </c>
      <c r="D274" s="41" t="s">
        <v>589</v>
      </c>
      <c r="E274" s="42"/>
      <c r="F274" s="39"/>
      <c r="G274" s="39"/>
      <c r="H274" s="131"/>
      <c r="I274" s="54"/>
    </row>
    <row r="275" spans="1:9" s="33" customFormat="1" ht="12" customHeight="1">
      <c r="A275" s="43" t="s">
        <v>131</v>
      </c>
      <c r="B275" s="240" t="s">
        <v>903</v>
      </c>
      <c r="C275" s="240" t="s">
        <v>1047</v>
      </c>
      <c r="D275" s="53" t="s">
        <v>259</v>
      </c>
      <c r="E275" s="45"/>
      <c r="F275" s="39"/>
      <c r="G275" s="46"/>
      <c r="H275" s="131"/>
      <c r="I275" s="54"/>
    </row>
    <row r="276" spans="1:9" s="33" customFormat="1" ht="12" customHeight="1">
      <c r="A276" s="34" t="s">
        <v>1</v>
      </c>
      <c r="B276" s="184" t="s">
        <v>2</v>
      </c>
      <c r="C276" s="184" t="s">
        <v>2</v>
      </c>
      <c r="D276" s="47"/>
      <c r="E276" s="48" t="s">
        <v>685</v>
      </c>
      <c r="F276" s="42"/>
      <c r="G276" s="39"/>
      <c r="H276" s="131"/>
      <c r="I276" s="54"/>
    </row>
    <row r="277" spans="1:9" s="33" customFormat="1" ht="12" customHeight="1">
      <c r="A277" s="37" t="s">
        <v>132</v>
      </c>
      <c r="B277" s="240" t="s">
        <v>913</v>
      </c>
      <c r="C277" s="240" t="s">
        <v>1048</v>
      </c>
      <c r="D277" s="52"/>
      <c r="E277" s="49" t="s">
        <v>259</v>
      </c>
      <c r="F277" s="45"/>
      <c r="G277" s="39"/>
      <c r="H277" s="131"/>
      <c r="I277" s="54"/>
    </row>
    <row r="278" spans="1:9" s="33" customFormat="1" ht="12" customHeight="1">
      <c r="A278" s="40" t="s">
        <v>1</v>
      </c>
      <c r="B278" s="184" t="s">
        <v>2</v>
      </c>
      <c r="C278" s="184" t="s">
        <v>2</v>
      </c>
      <c r="D278" s="41" t="s">
        <v>590</v>
      </c>
      <c r="E278" s="50"/>
      <c r="F278" s="48"/>
      <c r="G278" s="39"/>
      <c r="H278" s="131"/>
      <c r="I278" s="54"/>
    </row>
    <row r="279" spans="1:9" s="33" customFormat="1" ht="12" customHeight="1">
      <c r="A279" s="43" t="s">
        <v>133</v>
      </c>
      <c r="B279" s="240" t="s">
        <v>897</v>
      </c>
      <c r="C279" s="240" t="s">
        <v>1049</v>
      </c>
      <c r="D279" s="53" t="s">
        <v>259</v>
      </c>
      <c r="E279" s="39"/>
      <c r="F279" s="48"/>
      <c r="G279" s="46"/>
      <c r="H279" s="131"/>
      <c r="I279" s="54"/>
    </row>
    <row r="280" spans="1:9" s="33" customFormat="1" ht="12" customHeight="1">
      <c r="A280" s="34" t="s">
        <v>1</v>
      </c>
      <c r="B280" s="184" t="s">
        <v>2</v>
      </c>
      <c r="C280" s="184" t="s">
        <v>2</v>
      </c>
      <c r="D280" s="47"/>
      <c r="E280" s="39"/>
      <c r="F280" s="48" t="s">
        <v>733</v>
      </c>
      <c r="G280" s="42"/>
      <c r="H280" s="131" t="s">
        <v>407</v>
      </c>
      <c r="I280" s="54"/>
    </row>
    <row r="281" spans="1:9" s="33" customFormat="1" ht="12" customHeight="1">
      <c r="A281" s="37" t="s">
        <v>134</v>
      </c>
      <c r="B281" s="240" t="s">
        <v>919</v>
      </c>
      <c r="C281" s="240" t="s">
        <v>1050</v>
      </c>
      <c r="D281" s="38"/>
      <c r="E281" s="39"/>
      <c r="F281" s="49" t="s">
        <v>259</v>
      </c>
      <c r="G281" s="124"/>
      <c r="H281" s="131"/>
      <c r="I281" s="54"/>
    </row>
    <row r="282" spans="1:9" s="33" customFormat="1" ht="12" customHeight="1">
      <c r="A282" s="40" t="s">
        <v>1</v>
      </c>
      <c r="B282" s="184" t="s">
        <v>2</v>
      </c>
      <c r="C282" s="184" t="s">
        <v>2</v>
      </c>
      <c r="D282" s="41" t="s">
        <v>591</v>
      </c>
      <c r="E282" s="42"/>
      <c r="F282" s="48"/>
      <c r="G282" s="39"/>
      <c r="H282" s="131"/>
      <c r="I282" s="54"/>
    </row>
    <row r="283" spans="1:9" s="33" customFormat="1" ht="12" customHeight="1">
      <c r="A283" s="43" t="s">
        <v>135</v>
      </c>
      <c r="B283" s="240" t="s">
        <v>974</v>
      </c>
      <c r="C283" s="240" t="s">
        <v>1051</v>
      </c>
      <c r="D283" s="53" t="s">
        <v>259</v>
      </c>
      <c r="E283" s="45"/>
      <c r="F283" s="48"/>
      <c r="G283" s="39"/>
      <c r="H283" s="131"/>
      <c r="I283" s="54"/>
    </row>
    <row r="284" spans="1:9" s="33" customFormat="1" ht="12" customHeight="1">
      <c r="A284" s="34" t="s">
        <v>1</v>
      </c>
      <c r="B284" s="184" t="s">
        <v>2</v>
      </c>
      <c r="C284" s="184" t="s">
        <v>2</v>
      </c>
      <c r="D284" s="47"/>
      <c r="E284" s="48" t="s">
        <v>686</v>
      </c>
      <c r="F284" s="50"/>
      <c r="G284" s="39"/>
      <c r="H284" s="131"/>
      <c r="I284" s="54"/>
    </row>
    <row r="285" spans="1:9" s="33" customFormat="1" ht="12" customHeight="1">
      <c r="A285" s="37" t="s">
        <v>136</v>
      </c>
      <c r="B285" s="240" t="s">
        <v>922</v>
      </c>
      <c r="C285" s="240" t="s">
        <v>1052</v>
      </c>
      <c r="D285" s="38"/>
      <c r="E285" s="49" t="s">
        <v>259</v>
      </c>
      <c r="F285" s="39"/>
      <c r="G285" s="46"/>
      <c r="H285" s="131"/>
      <c r="I285" s="54"/>
    </row>
    <row r="286" spans="1:9" s="33" customFormat="1" ht="12" customHeight="1">
      <c r="A286" s="40" t="s">
        <v>1</v>
      </c>
      <c r="B286" s="184" t="s">
        <v>2</v>
      </c>
      <c r="C286" s="184" t="s">
        <v>2</v>
      </c>
      <c r="D286" s="41" t="s">
        <v>592</v>
      </c>
      <c r="E286" s="50"/>
      <c r="F286" s="39"/>
      <c r="G286" s="39"/>
      <c r="H286" s="131"/>
      <c r="I286" s="54"/>
    </row>
    <row r="287" spans="1:9" s="33" customFormat="1" ht="12" customHeight="1">
      <c r="A287" s="43" t="s">
        <v>137</v>
      </c>
      <c r="B287" s="240" t="s">
        <v>925</v>
      </c>
      <c r="C287" s="240" t="s">
        <v>1053</v>
      </c>
      <c r="D287" s="53" t="s">
        <v>259</v>
      </c>
      <c r="E287" s="39"/>
      <c r="F287" s="46"/>
      <c r="G287" s="39"/>
      <c r="H287" s="131"/>
      <c r="I287" s="54"/>
    </row>
    <row r="288" spans="1:9" s="33" customFormat="1" ht="12" customHeight="1">
      <c r="A288" s="34" t="s">
        <v>1</v>
      </c>
      <c r="B288" s="184" t="s">
        <v>2</v>
      </c>
      <c r="C288" s="184" t="s">
        <v>2</v>
      </c>
      <c r="D288" s="47"/>
      <c r="E288" s="39"/>
      <c r="F288" s="39"/>
      <c r="G288" s="39" t="s">
        <v>390</v>
      </c>
      <c r="H288" s="131"/>
      <c r="I288" s="54"/>
    </row>
    <row r="289" spans="1:9" s="33" customFormat="1" ht="12" customHeight="1">
      <c r="A289" s="37" t="s">
        <v>138</v>
      </c>
      <c r="B289" s="240" t="s">
        <v>915</v>
      </c>
      <c r="C289" s="240" t="s">
        <v>1054</v>
      </c>
      <c r="D289" s="38"/>
      <c r="E289" s="39"/>
      <c r="F289" s="39"/>
      <c r="G289" s="125" t="s">
        <v>0</v>
      </c>
      <c r="H289" s="131"/>
      <c r="I289" s="54"/>
    </row>
    <row r="290" spans="1:9" s="33" customFormat="1" ht="12" customHeight="1">
      <c r="A290" s="40" t="s">
        <v>1</v>
      </c>
      <c r="B290" s="184" t="s">
        <v>2</v>
      </c>
      <c r="C290" s="184" t="s">
        <v>2</v>
      </c>
      <c r="D290" s="41" t="s">
        <v>593</v>
      </c>
      <c r="E290" s="42"/>
      <c r="F290" s="39"/>
      <c r="G290" s="39"/>
      <c r="H290" s="131"/>
      <c r="I290" s="54"/>
    </row>
    <row r="291" spans="1:9" s="33" customFormat="1" ht="12" customHeight="1">
      <c r="A291" s="43" t="s">
        <v>139</v>
      </c>
      <c r="B291" s="240" t="s">
        <v>892</v>
      </c>
      <c r="C291" s="240" t="s">
        <v>1055</v>
      </c>
      <c r="D291" s="53" t="s">
        <v>259</v>
      </c>
      <c r="E291" s="45"/>
      <c r="F291" s="39"/>
      <c r="G291" s="46"/>
      <c r="H291" s="131"/>
      <c r="I291" s="54"/>
    </row>
    <row r="292" spans="1:9" s="33" customFormat="1" ht="12" customHeight="1">
      <c r="A292" s="34" t="s">
        <v>1</v>
      </c>
      <c r="B292" s="184" t="s">
        <v>2</v>
      </c>
      <c r="C292" s="184" t="s">
        <v>2</v>
      </c>
      <c r="D292" s="47"/>
      <c r="E292" s="48" t="s">
        <v>687</v>
      </c>
      <c r="F292" s="42"/>
      <c r="G292" s="39"/>
      <c r="H292" s="131"/>
      <c r="I292" s="54"/>
    </row>
    <row r="293" spans="1:9" s="33" customFormat="1" ht="12" customHeight="1">
      <c r="A293" s="37" t="s">
        <v>140</v>
      </c>
      <c r="B293" s="240" t="s">
        <v>931</v>
      </c>
      <c r="C293" s="240" t="s">
        <v>1056</v>
      </c>
      <c r="D293" s="38"/>
      <c r="E293" s="49" t="s">
        <v>259</v>
      </c>
      <c r="F293" s="51"/>
      <c r="G293" s="39"/>
      <c r="H293" s="131"/>
      <c r="I293" s="54"/>
    </row>
    <row r="294" spans="1:9" s="33" customFormat="1" ht="12" customHeight="1">
      <c r="A294" s="40" t="s">
        <v>1</v>
      </c>
      <c r="B294" s="184" t="s">
        <v>2</v>
      </c>
      <c r="C294" s="184" t="s">
        <v>2</v>
      </c>
      <c r="D294" s="41" t="s">
        <v>594</v>
      </c>
      <c r="E294" s="50"/>
      <c r="F294" s="48"/>
      <c r="G294" s="39"/>
      <c r="H294" s="131"/>
      <c r="I294" s="54"/>
    </row>
    <row r="295" spans="1:9" s="33" customFormat="1" ht="12" customHeight="1">
      <c r="A295" s="43" t="s">
        <v>141</v>
      </c>
      <c r="B295" s="240" t="s">
        <v>909</v>
      </c>
      <c r="C295" s="240" t="s">
        <v>1057</v>
      </c>
      <c r="D295" s="53" t="s">
        <v>259</v>
      </c>
      <c r="E295" s="39"/>
      <c r="F295" s="48"/>
      <c r="G295" s="39"/>
      <c r="H295" s="131"/>
      <c r="I295" s="54"/>
    </row>
    <row r="296" spans="1:9" s="33" customFormat="1" ht="12" customHeight="1">
      <c r="A296" s="34" t="s">
        <v>1</v>
      </c>
      <c r="B296" s="184" t="s">
        <v>2</v>
      </c>
      <c r="C296" s="184" t="s">
        <v>2</v>
      </c>
      <c r="D296" s="47"/>
      <c r="E296" s="39"/>
      <c r="F296" s="48" t="s">
        <v>734</v>
      </c>
      <c r="G296" s="42"/>
      <c r="H296" s="131" t="s">
        <v>408</v>
      </c>
      <c r="I296" s="54"/>
    </row>
    <row r="297" spans="1:9" s="33" customFormat="1" ht="12" customHeight="1">
      <c r="A297" s="37" t="s">
        <v>142</v>
      </c>
      <c r="B297" s="240" t="s">
        <v>1058</v>
      </c>
      <c r="C297" s="240" t="s">
        <v>1059</v>
      </c>
      <c r="D297" s="38"/>
      <c r="E297" s="39"/>
      <c r="F297" s="49" t="s">
        <v>259</v>
      </c>
      <c r="G297" s="46"/>
      <c r="H297" s="131"/>
      <c r="I297" s="54"/>
    </row>
    <row r="298" spans="1:9" s="33" customFormat="1" ht="12" customHeight="1">
      <c r="A298" s="40" t="s">
        <v>1</v>
      </c>
      <c r="B298" s="184" t="s">
        <v>2</v>
      </c>
      <c r="C298" s="184" t="s">
        <v>2</v>
      </c>
      <c r="D298" s="41" t="s">
        <v>595</v>
      </c>
      <c r="E298" s="42"/>
      <c r="F298" s="48"/>
      <c r="G298" s="39"/>
      <c r="H298" s="131"/>
      <c r="I298" s="54"/>
    </row>
    <row r="299" spans="1:9" s="33" customFormat="1" ht="12" customHeight="1">
      <c r="A299" s="43" t="s">
        <v>143</v>
      </c>
      <c r="B299" s="240" t="s">
        <v>907</v>
      </c>
      <c r="C299" s="240" t="s">
        <v>1060</v>
      </c>
      <c r="D299" s="53" t="s">
        <v>0</v>
      </c>
      <c r="E299" s="45"/>
      <c r="F299" s="48"/>
      <c r="G299" s="39"/>
      <c r="H299" s="131"/>
      <c r="I299" s="54"/>
    </row>
    <row r="300" spans="1:9" s="33" customFormat="1" ht="12" customHeight="1">
      <c r="A300" s="34" t="s">
        <v>1</v>
      </c>
      <c r="B300" s="184" t="s">
        <v>2</v>
      </c>
      <c r="C300" s="184" t="s">
        <v>2</v>
      </c>
      <c r="D300" s="47"/>
      <c r="E300" s="48" t="s">
        <v>688</v>
      </c>
      <c r="F300" s="50"/>
      <c r="G300" s="39"/>
      <c r="H300" s="131"/>
      <c r="I300" s="54"/>
    </row>
    <row r="301" spans="1:9" s="33" customFormat="1" ht="12" customHeight="1">
      <c r="A301" s="37" t="s">
        <v>144</v>
      </c>
      <c r="B301" s="240" t="s">
        <v>2</v>
      </c>
      <c r="C301" s="240" t="s">
        <v>1061</v>
      </c>
      <c r="D301" s="38"/>
      <c r="E301" s="49" t="s">
        <v>259</v>
      </c>
      <c r="F301" s="39"/>
      <c r="G301" s="46"/>
      <c r="H301" s="131"/>
      <c r="I301" s="54"/>
    </row>
    <row r="302" spans="1:9" s="33" customFormat="1" ht="12" customHeight="1">
      <c r="A302" s="40" t="s">
        <v>1</v>
      </c>
      <c r="B302" s="184" t="s">
        <v>2</v>
      </c>
      <c r="C302" s="184" t="s">
        <v>2</v>
      </c>
      <c r="D302" s="41" t="s">
        <v>596</v>
      </c>
      <c r="E302" s="50"/>
      <c r="F302" s="39"/>
      <c r="G302" s="39"/>
      <c r="H302" s="131"/>
      <c r="I302" s="54"/>
    </row>
    <row r="303" spans="1:9" s="33" customFormat="1" ht="12" customHeight="1">
      <c r="A303" s="43" t="s">
        <v>145</v>
      </c>
      <c r="B303" s="240" t="s">
        <v>934</v>
      </c>
      <c r="C303" s="240" t="s">
        <v>1062</v>
      </c>
      <c r="D303" s="44"/>
      <c r="E303" s="39"/>
      <c r="F303" s="46"/>
      <c r="G303" s="39"/>
      <c r="H303" s="131"/>
      <c r="I303" s="54"/>
    </row>
    <row r="304" spans="1:9" s="33" customFormat="1" ht="12" customHeight="1">
      <c r="A304" s="34" t="s">
        <v>1</v>
      </c>
      <c r="B304" s="184" t="s">
        <v>2</v>
      </c>
      <c r="C304" s="184" t="s">
        <v>2</v>
      </c>
      <c r="D304" s="47"/>
      <c r="E304" s="39"/>
      <c r="F304" s="39"/>
      <c r="G304" s="39"/>
      <c r="H304" s="131" t="s">
        <v>390</v>
      </c>
      <c r="I304" s="54"/>
    </row>
    <row r="305" spans="1:9" s="33" customFormat="1" ht="12" customHeight="1">
      <c r="A305" s="37" t="s">
        <v>146</v>
      </c>
      <c r="B305" s="240" t="s">
        <v>909</v>
      </c>
      <c r="C305" s="240" t="s">
        <v>1063</v>
      </c>
      <c r="D305" s="38"/>
      <c r="E305" s="39"/>
      <c r="F305" s="39"/>
      <c r="G305" s="39"/>
      <c r="H305" s="132" t="s">
        <v>0</v>
      </c>
      <c r="I305" s="54"/>
    </row>
    <row r="306" spans="1:9" s="33" customFormat="1" ht="12" customHeight="1">
      <c r="A306" s="40" t="s">
        <v>1</v>
      </c>
      <c r="B306" s="184" t="s">
        <v>2</v>
      </c>
      <c r="C306" s="184" t="s">
        <v>2</v>
      </c>
      <c r="D306" s="41" t="s">
        <v>597</v>
      </c>
      <c r="E306" s="42"/>
      <c r="F306" s="39"/>
      <c r="G306" s="39"/>
      <c r="H306" s="131"/>
      <c r="I306" s="54"/>
    </row>
    <row r="307" spans="1:9" s="33" customFormat="1" ht="12" customHeight="1">
      <c r="A307" s="43" t="s">
        <v>147</v>
      </c>
      <c r="B307" s="240" t="s">
        <v>917</v>
      </c>
      <c r="C307" s="240" t="s">
        <v>1064</v>
      </c>
      <c r="D307" s="53" t="s">
        <v>259</v>
      </c>
      <c r="E307" s="45"/>
      <c r="F307" s="39"/>
      <c r="G307" s="46"/>
      <c r="H307" s="131"/>
      <c r="I307" s="54"/>
    </row>
    <row r="308" spans="1:9" s="33" customFormat="1" ht="12" customHeight="1">
      <c r="A308" s="34" t="s">
        <v>1</v>
      </c>
      <c r="B308" s="184" t="s">
        <v>2</v>
      </c>
      <c r="C308" s="184" t="s">
        <v>2</v>
      </c>
      <c r="D308" s="47"/>
      <c r="E308" s="48" t="s">
        <v>689</v>
      </c>
      <c r="F308" s="42"/>
      <c r="G308" s="39"/>
      <c r="H308" s="131"/>
      <c r="I308" s="54"/>
    </row>
    <row r="309" spans="1:9" s="33" customFormat="1" ht="12" customHeight="1">
      <c r="A309" s="37" t="s">
        <v>148</v>
      </c>
      <c r="B309" s="240" t="s">
        <v>802</v>
      </c>
      <c r="C309" s="240" t="s">
        <v>1065</v>
      </c>
      <c r="D309" s="38"/>
      <c r="E309" s="49" t="s">
        <v>259</v>
      </c>
      <c r="F309" s="51"/>
      <c r="G309" s="39"/>
      <c r="H309" s="131"/>
      <c r="I309" s="54"/>
    </row>
    <row r="310" spans="1:9" s="33" customFormat="1" ht="12" customHeight="1">
      <c r="A310" s="40" t="s">
        <v>1</v>
      </c>
      <c r="B310" s="184" t="s">
        <v>2</v>
      </c>
      <c r="C310" s="184" t="s">
        <v>2</v>
      </c>
      <c r="D310" s="41" t="s">
        <v>598</v>
      </c>
      <c r="E310" s="50"/>
      <c r="F310" s="48"/>
      <c r="G310" s="39"/>
      <c r="H310" s="131"/>
      <c r="I310" s="54"/>
    </row>
    <row r="311" spans="1:9" s="33" customFormat="1" ht="12" customHeight="1">
      <c r="A311" s="43" t="s">
        <v>149</v>
      </c>
      <c r="B311" s="240" t="s">
        <v>899</v>
      </c>
      <c r="C311" s="240" t="s">
        <v>1066</v>
      </c>
      <c r="D311" s="53" t="s">
        <v>259</v>
      </c>
      <c r="E311" s="39"/>
      <c r="F311" s="48"/>
      <c r="G311" s="39"/>
      <c r="H311" s="131"/>
      <c r="I311" s="54"/>
    </row>
    <row r="312" spans="1:9" s="33" customFormat="1" ht="12" customHeight="1">
      <c r="A312" s="34" t="s">
        <v>1</v>
      </c>
      <c r="B312" s="184" t="s">
        <v>2</v>
      </c>
      <c r="C312" s="184" t="s">
        <v>2</v>
      </c>
      <c r="D312" s="47"/>
      <c r="E312" s="39"/>
      <c r="F312" s="48" t="s">
        <v>735</v>
      </c>
      <c r="G312" s="42"/>
      <c r="H312" s="131" t="s">
        <v>409</v>
      </c>
      <c r="I312" s="54"/>
    </row>
    <row r="313" spans="1:9" s="33" customFormat="1" ht="12" customHeight="1">
      <c r="A313" s="37" t="s">
        <v>150</v>
      </c>
      <c r="B313" s="240" t="s">
        <v>927</v>
      </c>
      <c r="C313" s="240" t="s">
        <v>1067</v>
      </c>
      <c r="D313" s="38"/>
      <c r="E313" s="39"/>
      <c r="F313" s="49" t="s">
        <v>259</v>
      </c>
      <c r="G313" s="126"/>
      <c r="H313" s="131"/>
      <c r="I313" s="54"/>
    </row>
    <row r="314" spans="1:9" s="33" customFormat="1" ht="12" customHeight="1">
      <c r="A314" s="40" t="s">
        <v>1</v>
      </c>
      <c r="B314" s="184" t="s">
        <v>2</v>
      </c>
      <c r="C314" s="184" t="s">
        <v>2</v>
      </c>
      <c r="D314" s="41" t="s">
        <v>599</v>
      </c>
      <c r="E314" s="42"/>
      <c r="F314" s="48"/>
      <c r="G314" s="39"/>
      <c r="H314" s="131"/>
      <c r="I314" s="54"/>
    </row>
    <row r="315" spans="1:9" s="33" customFormat="1" ht="12" customHeight="1">
      <c r="A315" s="43" t="s">
        <v>151</v>
      </c>
      <c r="B315" s="240" t="s">
        <v>938</v>
      </c>
      <c r="C315" s="240" t="s">
        <v>1068</v>
      </c>
      <c r="D315" s="53" t="s">
        <v>259</v>
      </c>
      <c r="E315" s="45"/>
      <c r="F315" s="48"/>
      <c r="G315" s="39"/>
      <c r="H315" s="131"/>
      <c r="I315" s="54"/>
    </row>
    <row r="316" spans="1:9" s="33" customFormat="1" ht="12" customHeight="1">
      <c r="A316" s="34" t="s">
        <v>1</v>
      </c>
      <c r="B316" s="184" t="s">
        <v>2</v>
      </c>
      <c r="C316" s="184" t="s">
        <v>2</v>
      </c>
      <c r="D316" s="47"/>
      <c r="E316" s="48" t="s">
        <v>690</v>
      </c>
      <c r="F316" s="50"/>
      <c r="G316" s="39"/>
      <c r="H316" s="131"/>
      <c r="I316" s="54"/>
    </row>
    <row r="317" spans="1:9" s="33" customFormat="1" ht="12" customHeight="1">
      <c r="A317" s="37" t="s">
        <v>152</v>
      </c>
      <c r="B317" s="240" t="s">
        <v>907</v>
      </c>
      <c r="C317" s="240" t="s">
        <v>1069</v>
      </c>
      <c r="D317" s="38"/>
      <c r="E317" s="49" t="s">
        <v>259</v>
      </c>
      <c r="F317" s="39"/>
      <c r="G317" s="39"/>
      <c r="H317" s="131"/>
      <c r="I317" s="54"/>
    </row>
    <row r="318" spans="1:9" s="33" customFormat="1" ht="12" customHeight="1">
      <c r="A318" s="40" t="s">
        <v>1</v>
      </c>
      <c r="B318" s="184" t="s">
        <v>2</v>
      </c>
      <c r="C318" s="184" t="s">
        <v>2</v>
      </c>
      <c r="D318" s="41" t="s">
        <v>600</v>
      </c>
      <c r="E318" s="50"/>
      <c r="F318" s="39"/>
      <c r="G318" s="39"/>
      <c r="H318" s="131"/>
      <c r="I318" s="54"/>
    </row>
    <row r="319" spans="1:9" s="33" customFormat="1" ht="12" customHeight="1">
      <c r="A319" s="43" t="s">
        <v>153</v>
      </c>
      <c r="B319" s="240" t="s">
        <v>911</v>
      </c>
      <c r="C319" s="240" t="s">
        <v>1070</v>
      </c>
      <c r="D319" s="53" t="s">
        <v>259</v>
      </c>
      <c r="E319" s="39"/>
      <c r="F319" s="39"/>
      <c r="G319" s="39"/>
      <c r="H319" s="131"/>
      <c r="I319" s="54"/>
    </row>
    <row r="320" spans="1:9" s="33" customFormat="1" ht="12" customHeight="1">
      <c r="A320" s="34" t="s">
        <v>1</v>
      </c>
      <c r="B320" s="184" t="s">
        <v>2</v>
      </c>
      <c r="C320" s="184" t="s">
        <v>2</v>
      </c>
      <c r="D320" s="47"/>
      <c r="E320" s="39"/>
      <c r="F320" s="39"/>
      <c r="G320" s="39" t="s">
        <v>390</v>
      </c>
      <c r="H320" s="131"/>
      <c r="I320" s="54"/>
    </row>
    <row r="321" spans="1:9" s="33" customFormat="1" ht="12" customHeight="1">
      <c r="A321" s="37" t="s">
        <v>154</v>
      </c>
      <c r="B321" s="240" t="s">
        <v>905</v>
      </c>
      <c r="C321" s="240" t="s">
        <v>1071</v>
      </c>
      <c r="D321" s="38"/>
      <c r="E321" s="39"/>
      <c r="F321" s="39"/>
      <c r="G321" s="125" t="s">
        <v>0</v>
      </c>
      <c r="H321" s="131"/>
      <c r="I321" s="54"/>
    </row>
    <row r="322" spans="1:9" s="33" customFormat="1" ht="12" customHeight="1">
      <c r="A322" s="40" t="s">
        <v>1</v>
      </c>
      <c r="B322" s="184" t="s">
        <v>2</v>
      </c>
      <c r="C322" s="184" t="s">
        <v>2</v>
      </c>
      <c r="D322" s="41" t="s">
        <v>601</v>
      </c>
      <c r="E322" s="42"/>
      <c r="F322" s="39"/>
      <c r="G322" s="39"/>
      <c r="H322" s="131"/>
      <c r="I322" s="54"/>
    </row>
    <row r="323" spans="1:9" s="33" customFormat="1" ht="12" customHeight="1">
      <c r="A323" s="43" t="s">
        <v>155</v>
      </c>
      <c r="B323" s="240" t="s">
        <v>889</v>
      </c>
      <c r="C323" s="240" t="s">
        <v>1072</v>
      </c>
      <c r="D323" s="53" t="s">
        <v>259</v>
      </c>
      <c r="E323" s="45"/>
      <c r="F323" s="39"/>
      <c r="G323" s="39"/>
      <c r="H323" s="131"/>
      <c r="I323" s="54"/>
    </row>
    <row r="324" spans="1:9" s="33" customFormat="1" ht="12" customHeight="1">
      <c r="A324" s="34" t="s">
        <v>1</v>
      </c>
      <c r="B324" s="184" t="s">
        <v>2</v>
      </c>
      <c r="C324" s="184" t="s">
        <v>2</v>
      </c>
      <c r="D324" s="47" t="s">
        <v>259</v>
      </c>
      <c r="E324" s="48" t="s">
        <v>691</v>
      </c>
      <c r="F324" s="42"/>
      <c r="G324" s="39"/>
      <c r="H324" s="131"/>
      <c r="I324" s="54"/>
    </row>
    <row r="325" spans="1:9" s="33" customFormat="1" ht="12" customHeight="1">
      <c r="A325" s="37" t="s">
        <v>156</v>
      </c>
      <c r="B325" s="240" t="s">
        <v>897</v>
      </c>
      <c r="C325" s="240" t="s">
        <v>1073</v>
      </c>
      <c r="D325" s="38"/>
      <c r="E325" s="49" t="s">
        <v>259</v>
      </c>
      <c r="F325" s="45"/>
      <c r="G325" s="39"/>
      <c r="H325" s="131"/>
      <c r="I325" s="54"/>
    </row>
    <row r="326" spans="1:9" s="33" customFormat="1" ht="12" customHeight="1">
      <c r="A326" s="40" t="s">
        <v>1</v>
      </c>
      <c r="B326" s="184" t="s">
        <v>2</v>
      </c>
      <c r="C326" s="184" t="s">
        <v>2</v>
      </c>
      <c r="D326" s="41" t="s">
        <v>602</v>
      </c>
      <c r="E326" s="50"/>
      <c r="F326" s="48"/>
      <c r="G326" s="39"/>
      <c r="H326" s="131"/>
      <c r="I326" s="54"/>
    </row>
    <row r="327" spans="1:9" s="33" customFormat="1" ht="12" customHeight="1">
      <c r="A327" s="43" t="s">
        <v>157</v>
      </c>
      <c r="B327" s="240" t="s">
        <v>903</v>
      </c>
      <c r="C327" s="240" t="s">
        <v>1074</v>
      </c>
      <c r="D327" s="53" t="s">
        <v>259</v>
      </c>
      <c r="E327" s="39"/>
      <c r="F327" s="48"/>
      <c r="G327" s="39"/>
      <c r="H327" s="131"/>
      <c r="I327" s="54"/>
    </row>
    <row r="328" spans="1:9" s="33" customFormat="1" ht="12" customHeight="1">
      <c r="A328" s="34" t="s">
        <v>1</v>
      </c>
      <c r="B328" s="184" t="s">
        <v>2</v>
      </c>
      <c r="C328" s="184" t="s">
        <v>2</v>
      </c>
      <c r="D328" s="47"/>
      <c r="E328" s="39"/>
      <c r="F328" s="48" t="s">
        <v>736</v>
      </c>
      <c r="G328" s="42"/>
      <c r="H328" s="131" t="s">
        <v>410</v>
      </c>
      <c r="I328" s="54"/>
    </row>
    <row r="329" spans="1:9" s="33" customFormat="1" ht="12" customHeight="1">
      <c r="A329" s="37" t="s">
        <v>158</v>
      </c>
      <c r="B329" s="240" t="s">
        <v>2</v>
      </c>
      <c r="C329" s="240" t="s">
        <v>1075</v>
      </c>
      <c r="D329" s="38"/>
      <c r="E329" s="39"/>
      <c r="F329" s="49" t="s">
        <v>259</v>
      </c>
      <c r="G329" s="39"/>
      <c r="H329" s="131"/>
      <c r="I329" s="54"/>
    </row>
    <row r="330" spans="1:9" s="33" customFormat="1" ht="12" customHeight="1">
      <c r="A330" s="40" t="s">
        <v>1</v>
      </c>
      <c r="B330" s="184" t="s">
        <v>2</v>
      </c>
      <c r="C330" s="184" t="s">
        <v>2</v>
      </c>
      <c r="D330" s="41" t="s">
        <v>603</v>
      </c>
      <c r="E330" s="42"/>
      <c r="F330" s="48"/>
      <c r="G330" s="39"/>
      <c r="H330" s="131"/>
      <c r="I330" s="54"/>
    </row>
    <row r="331" spans="1:9" s="33" customFormat="1" ht="12" customHeight="1">
      <c r="A331" s="43" t="s">
        <v>159</v>
      </c>
      <c r="B331" s="240" t="s">
        <v>936</v>
      </c>
      <c r="C331" s="240" t="s">
        <v>1076</v>
      </c>
      <c r="D331" s="44"/>
      <c r="E331" s="45"/>
      <c r="F331" s="48"/>
      <c r="G331" s="39"/>
      <c r="H331" s="131"/>
      <c r="I331" s="54"/>
    </row>
    <row r="332" spans="1:9" s="33" customFormat="1" ht="12" customHeight="1">
      <c r="A332" s="34" t="s">
        <v>1</v>
      </c>
      <c r="B332" s="184" t="s">
        <v>2</v>
      </c>
      <c r="C332" s="184" t="s">
        <v>2</v>
      </c>
      <c r="D332" s="47"/>
      <c r="E332" s="48" t="s">
        <v>692</v>
      </c>
      <c r="F332" s="50"/>
      <c r="G332" s="39"/>
      <c r="H332" s="131"/>
      <c r="I332" s="54"/>
    </row>
    <row r="333" spans="1:9" s="33" customFormat="1" ht="12" customHeight="1">
      <c r="A333" s="37" t="s">
        <v>160</v>
      </c>
      <c r="B333" s="240" t="s">
        <v>2</v>
      </c>
      <c r="C333" s="240" t="s">
        <v>1077</v>
      </c>
      <c r="D333" s="38"/>
      <c r="E333" s="49" t="s">
        <v>259</v>
      </c>
      <c r="F333" s="39"/>
      <c r="G333" s="39"/>
      <c r="H333" s="131"/>
      <c r="I333" s="54"/>
    </row>
    <row r="334" spans="1:9" s="33" customFormat="1" ht="12" customHeight="1">
      <c r="A334" s="40" t="s">
        <v>1</v>
      </c>
      <c r="B334" s="184" t="s">
        <v>2</v>
      </c>
      <c r="C334" s="184" t="s">
        <v>2</v>
      </c>
      <c r="D334" s="41" t="s">
        <v>604</v>
      </c>
      <c r="E334" s="50"/>
      <c r="F334" s="39"/>
      <c r="G334" s="39"/>
      <c r="H334" s="131"/>
      <c r="I334" s="54"/>
    </row>
    <row r="335" spans="1:9" s="33" customFormat="1" ht="12" customHeight="1">
      <c r="A335" s="43" t="s">
        <v>161</v>
      </c>
      <c r="B335" s="240" t="s">
        <v>931</v>
      </c>
      <c r="C335" s="240" t="s">
        <v>1078</v>
      </c>
      <c r="D335" s="44"/>
      <c r="E335" s="39"/>
      <c r="F335" s="39"/>
      <c r="G335" s="39"/>
      <c r="H335" s="131"/>
      <c r="I335" s="54"/>
    </row>
    <row r="336" spans="1:9" s="33" customFormat="1" ht="12" customHeight="1">
      <c r="A336" s="30"/>
      <c r="B336" s="96"/>
      <c r="C336" s="96"/>
      <c r="D336" s="52"/>
      <c r="E336" s="39"/>
      <c r="F336" s="39"/>
      <c r="G336" s="39"/>
      <c r="H336" s="131"/>
      <c r="I336" s="54"/>
    </row>
    <row r="337" spans="1:9" s="33" customFormat="1" ht="12" customHeight="1">
      <c r="A337" s="30"/>
      <c r="B337" s="93"/>
      <c r="C337" s="93"/>
      <c r="D337" s="47"/>
      <c r="E337" s="55"/>
      <c r="F337" s="32"/>
      <c r="G337" s="32"/>
      <c r="H337" s="131"/>
      <c r="I337" s="54"/>
    </row>
    <row r="338" spans="1:9" s="33" customFormat="1" ht="12" customHeight="1">
      <c r="A338" s="12" t="s">
        <v>776</v>
      </c>
      <c r="B338" s="94"/>
      <c r="C338" s="32" t="s">
        <v>264</v>
      </c>
      <c r="D338" s="202"/>
      <c r="E338" s="202"/>
      <c r="F338" s="202"/>
      <c r="G338" s="35"/>
      <c r="H338" s="130"/>
      <c r="I338" s="54"/>
    </row>
    <row r="339" spans="1:9" s="36" customFormat="1" ht="12" customHeight="1">
      <c r="A339" s="34" t="s">
        <v>1</v>
      </c>
      <c r="B339" s="94"/>
      <c r="C339" s="95"/>
      <c r="D339" s="35"/>
      <c r="E339" s="35"/>
      <c r="F339" s="35"/>
      <c r="G339" s="35"/>
      <c r="H339" s="130"/>
      <c r="I339" s="31"/>
    </row>
    <row r="340" spans="1:9" s="33" customFormat="1" ht="12" customHeight="1">
      <c r="A340" s="37" t="s">
        <v>162</v>
      </c>
      <c r="B340" s="240" t="s">
        <v>976</v>
      </c>
      <c r="C340" s="240" t="s">
        <v>1079</v>
      </c>
      <c r="D340" s="38"/>
      <c r="E340" s="39"/>
      <c r="F340" s="39"/>
      <c r="G340" s="39"/>
      <c r="H340" s="131"/>
      <c r="I340" s="54"/>
    </row>
    <row r="341" spans="1:9" s="33" customFormat="1" ht="12" customHeight="1">
      <c r="A341" s="40" t="s">
        <v>1</v>
      </c>
      <c r="B341" s="184" t="s">
        <v>2</v>
      </c>
      <c r="C341" s="184" t="s">
        <v>2</v>
      </c>
      <c r="D341" s="41" t="s">
        <v>605</v>
      </c>
      <c r="E341" s="42"/>
      <c r="F341" s="39"/>
      <c r="G341" s="39"/>
      <c r="H341" s="131"/>
      <c r="I341" s="54"/>
    </row>
    <row r="342" spans="1:9" s="33" customFormat="1" ht="12" customHeight="1">
      <c r="A342" s="43" t="s">
        <v>163</v>
      </c>
      <c r="B342" s="240" t="s">
        <v>905</v>
      </c>
      <c r="C342" s="240" t="s">
        <v>1080</v>
      </c>
      <c r="D342" s="53" t="s">
        <v>259</v>
      </c>
      <c r="E342" s="45"/>
      <c r="F342" s="39"/>
      <c r="G342" s="46"/>
      <c r="H342" s="131"/>
      <c r="I342" s="54"/>
    </row>
    <row r="343" spans="1:9" s="33" customFormat="1" ht="12" customHeight="1">
      <c r="A343" s="34" t="s">
        <v>1</v>
      </c>
      <c r="B343" s="184" t="s">
        <v>2</v>
      </c>
      <c r="C343" s="184" t="s">
        <v>2</v>
      </c>
      <c r="D343" s="47"/>
      <c r="E343" s="48" t="s">
        <v>693</v>
      </c>
      <c r="F343" s="42"/>
      <c r="G343" s="39"/>
      <c r="H343" s="131"/>
      <c r="I343" s="54"/>
    </row>
    <row r="344" spans="1:9" s="33" customFormat="1" ht="12" customHeight="1">
      <c r="A344" s="37" t="s">
        <v>164</v>
      </c>
      <c r="B344" s="240" t="s">
        <v>922</v>
      </c>
      <c r="C344" s="240" t="s">
        <v>1081</v>
      </c>
      <c r="D344" s="38"/>
      <c r="E344" s="49" t="s">
        <v>259</v>
      </c>
      <c r="F344" s="45"/>
      <c r="G344" s="39"/>
      <c r="H344" s="131"/>
      <c r="I344" s="54"/>
    </row>
    <row r="345" spans="1:9" s="33" customFormat="1" ht="12" customHeight="1">
      <c r="A345" s="40" t="s">
        <v>1</v>
      </c>
      <c r="B345" s="184" t="s">
        <v>2</v>
      </c>
      <c r="C345" s="184" t="s">
        <v>2</v>
      </c>
      <c r="D345" s="41" t="s">
        <v>606</v>
      </c>
      <c r="E345" s="50"/>
      <c r="F345" s="48"/>
      <c r="G345" s="39"/>
      <c r="H345" s="131"/>
      <c r="I345" s="54"/>
    </row>
    <row r="346" spans="1:9" s="33" customFormat="1" ht="12" customHeight="1">
      <c r="A346" s="43" t="s">
        <v>165</v>
      </c>
      <c r="B346" s="240" t="s">
        <v>934</v>
      </c>
      <c r="C346" s="240" t="s">
        <v>1082</v>
      </c>
      <c r="D346" s="53" t="s">
        <v>259</v>
      </c>
      <c r="E346" s="39"/>
      <c r="F346" s="48"/>
      <c r="G346" s="46"/>
      <c r="H346" s="131"/>
      <c r="I346" s="54"/>
    </row>
    <row r="347" spans="1:9" s="33" customFormat="1" ht="12" customHeight="1">
      <c r="A347" s="34" t="s">
        <v>1</v>
      </c>
      <c r="B347" s="184" t="s">
        <v>2</v>
      </c>
      <c r="C347" s="184" t="s">
        <v>2</v>
      </c>
      <c r="D347" s="47"/>
      <c r="E347" s="39"/>
      <c r="F347" s="48" t="s">
        <v>737</v>
      </c>
      <c r="G347" s="42"/>
      <c r="H347" s="131" t="s">
        <v>411</v>
      </c>
      <c r="I347" s="54"/>
    </row>
    <row r="348" spans="1:9" s="33" customFormat="1" ht="12" customHeight="1">
      <c r="A348" s="37" t="s">
        <v>166</v>
      </c>
      <c r="B348" s="240" t="s">
        <v>917</v>
      </c>
      <c r="C348" s="240" t="s">
        <v>1083</v>
      </c>
      <c r="D348" s="38"/>
      <c r="E348" s="39"/>
      <c r="F348" s="49" t="s">
        <v>259</v>
      </c>
      <c r="G348" s="124"/>
      <c r="H348" s="131"/>
      <c r="I348" s="54"/>
    </row>
    <row r="349" spans="1:9" s="33" customFormat="1" ht="12" customHeight="1">
      <c r="A349" s="40" t="s">
        <v>1</v>
      </c>
      <c r="B349" s="184" t="s">
        <v>2</v>
      </c>
      <c r="C349" s="184" t="s">
        <v>2</v>
      </c>
      <c r="D349" s="41" t="s">
        <v>607</v>
      </c>
      <c r="E349" s="42"/>
      <c r="F349" s="48"/>
      <c r="G349" s="39"/>
      <c r="H349" s="131"/>
      <c r="I349" s="54"/>
    </row>
    <row r="350" spans="1:9" s="33" customFormat="1" ht="12" customHeight="1">
      <c r="A350" s="43" t="s">
        <v>167</v>
      </c>
      <c r="B350" s="240" t="s">
        <v>907</v>
      </c>
      <c r="C350" s="240" t="s">
        <v>1084</v>
      </c>
      <c r="D350" s="53" t="s">
        <v>259</v>
      </c>
      <c r="E350" s="45"/>
      <c r="F350" s="48"/>
      <c r="G350" s="39"/>
      <c r="H350" s="131"/>
      <c r="I350" s="54"/>
    </row>
    <row r="351" spans="1:9" s="33" customFormat="1" ht="12" customHeight="1">
      <c r="A351" s="34" t="s">
        <v>1</v>
      </c>
      <c r="B351" s="184" t="s">
        <v>2</v>
      </c>
      <c r="C351" s="184" t="s">
        <v>2</v>
      </c>
      <c r="D351" s="47"/>
      <c r="E351" s="48" t="s">
        <v>694</v>
      </c>
      <c r="F351" s="50"/>
      <c r="G351" s="39"/>
      <c r="H351" s="131"/>
      <c r="I351" s="54"/>
    </row>
    <row r="352" spans="1:9" s="33" customFormat="1" ht="12" customHeight="1">
      <c r="A352" s="37" t="s">
        <v>168</v>
      </c>
      <c r="B352" s="240" t="s">
        <v>892</v>
      </c>
      <c r="C352" s="240" t="s">
        <v>1085</v>
      </c>
      <c r="D352" s="52"/>
      <c r="E352" s="49" t="s">
        <v>259</v>
      </c>
      <c r="F352" s="39"/>
      <c r="G352" s="46"/>
      <c r="H352" s="131"/>
      <c r="I352" s="54"/>
    </row>
    <row r="353" spans="1:9" s="33" customFormat="1" ht="12" customHeight="1">
      <c r="A353" s="40" t="s">
        <v>1</v>
      </c>
      <c r="B353" s="184" t="s">
        <v>2</v>
      </c>
      <c r="C353" s="184" t="s">
        <v>2</v>
      </c>
      <c r="D353" s="41" t="s">
        <v>608</v>
      </c>
      <c r="E353" s="50"/>
      <c r="F353" s="39"/>
      <c r="G353" s="39"/>
      <c r="H353" s="131"/>
      <c r="I353" s="54"/>
    </row>
    <row r="354" spans="1:9" s="33" customFormat="1" ht="12" customHeight="1">
      <c r="A354" s="43" t="s">
        <v>169</v>
      </c>
      <c r="B354" s="240" t="s">
        <v>919</v>
      </c>
      <c r="C354" s="240" t="s">
        <v>1086</v>
      </c>
      <c r="D354" s="53" t="s">
        <v>259</v>
      </c>
      <c r="E354" s="39"/>
      <c r="F354" s="46"/>
      <c r="G354" s="39"/>
      <c r="H354" s="131"/>
      <c r="I354" s="54"/>
    </row>
    <row r="355" spans="1:9" s="33" customFormat="1" ht="12" customHeight="1">
      <c r="A355" s="34" t="s">
        <v>1</v>
      </c>
      <c r="B355" s="184" t="s">
        <v>2</v>
      </c>
      <c r="C355" s="184" t="s">
        <v>2</v>
      </c>
      <c r="D355" s="47"/>
      <c r="E355" s="39"/>
      <c r="F355" s="39"/>
      <c r="G355" s="39" t="s">
        <v>390</v>
      </c>
      <c r="H355" s="131"/>
      <c r="I355" s="54"/>
    </row>
    <row r="356" spans="1:9" s="33" customFormat="1" ht="12" customHeight="1">
      <c r="A356" s="37" t="s">
        <v>170</v>
      </c>
      <c r="B356" s="240" t="s">
        <v>897</v>
      </c>
      <c r="C356" s="240" t="s">
        <v>1087</v>
      </c>
      <c r="D356" s="38"/>
      <c r="E356" s="39"/>
      <c r="F356" s="39"/>
      <c r="G356" s="125" t="s">
        <v>0</v>
      </c>
      <c r="H356" s="131"/>
      <c r="I356" s="54"/>
    </row>
    <row r="357" spans="1:9" s="33" customFormat="1" ht="12" customHeight="1">
      <c r="A357" s="40" t="s">
        <v>1</v>
      </c>
      <c r="B357" s="184" t="s">
        <v>2</v>
      </c>
      <c r="C357" s="184" t="s">
        <v>2</v>
      </c>
      <c r="D357" s="41" t="s">
        <v>609</v>
      </c>
      <c r="E357" s="42"/>
      <c r="F357" s="39"/>
      <c r="G357" s="39"/>
      <c r="H357" s="131"/>
      <c r="I357" s="54"/>
    </row>
    <row r="358" spans="1:9" s="33" customFormat="1" ht="12" customHeight="1">
      <c r="A358" s="43" t="s">
        <v>171</v>
      </c>
      <c r="B358" s="240" t="s">
        <v>913</v>
      </c>
      <c r="C358" s="240" t="s">
        <v>1088</v>
      </c>
      <c r="D358" s="53" t="s">
        <v>259</v>
      </c>
      <c r="E358" s="45"/>
      <c r="F358" s="39"/>
      <c r="G358" s="46"/>
      <c r="H358" s="131"/>
      <c r="I358" s="54"/>
    </row>
    <row r="359" spans="1:9" s="33" customFormat="1" ht="12" customHeight="1">
      <c r="A359" s="34" t="s">
        <v>1</v>
      </c>
      <c r="B359" s="184" t="s">
        <v>2</v>
      </c>
      <c r="C359" s="184" t="s">
        <v>2</v>
      </c>
      <c r="D359" s="47"/>
      <c r="E359" s="48" t="s">
        <v>695</v>
      </c>
      <c r="F359" s="42"/>
      <c r="G359" s="39"/>
      <c r="H359" s="131"/>
      <c r="I359" s="54"/>
    </row>
    <row r="360" spans="1:9" s="33" customFormat="1" ht="12" customHeight="1">
      <c r="A360" s="37" t="s">
        <v>172</v>
      </c>
      <c r="B360" s="240" t="s">
        <v>903</v>
      </c>
      <c r="C360" s="240" t="s">
        <v>1089</v>
      </c>
      <c r="D360" s="38"/>
      <c r="E360" s="49" t="s">
        <v>259</v>
      </c>
      <c r="F360" s="51"/>
      <c r="G360" s="39"/>
      <c r="H360" s="131"/>
      <c r="I360" s="54"/>
    </row>
    <row r="361" spans="1:9" s="33" customFormat="1" ht="12" customHeight="1">
      <c r="A361" s="40" t="s">
        <v>1</v>
      </c>
      <c r="B361" s="184" t="s">
        <v>2</v>
      </c>
      <c r="C361" s="184" t="s">
        <v>2</v>
      </c>
      <c r="D361" s="41" t="s">
        <v>610</v>
      </c>
      <c r="E361" s="50"/>
      <c r="F361" s="48"/>
      <c r="G361" s="39"/>
      <c r="H361" s="131"/>
      <c r="I361" s="54"/>
    </row>
    <row r="362" spans="1:9" s="33" customFormat="1" ht="12" customHeight="1">
      <c r="A362" s="43" t="s">
        <v>173</v>
      </c>
      <c r="B362" s="240" t="s">
        <v>895</v>
      </c>
      <c r="C362" s="240" t="s">
        <v>1090</v>
      </c>
      <c r="D362" s="53" t="s">
        <v>259</v>
      </c>
      <c r="E362" s="39"/>
      <c r="F362" s="48"/>
      <c r="G362" s="39"/>
      <c r="H362" s="131"/>
      <c r="I362" s="54"/>
    </row>
    <row r="363" spans="1:9" s="33" customFormat="1" ht="12" customHeight="1">
      <c r="A363" s="34" t="s">
        <v>1</v>
      </c>
      <c r="B363" s="184" t="s">
        <v>2</v>
      </c>
      <c r="C363" s="184" t="s">
        <v>2</v>
      </c>
      <c r="D363" s="47"/>
      <c r="E363" s="39"/>
      <c r="F363" s="48" t="s">
        <v>738</v>
      </c>
      <c r="G363" s="42"/>
      <c r="H363" s="131" t="s">
        <v>412</v>
      </c>
      <c r="I363" s="54"/>
    </row>
    <row r="364" spans="1:9" s="33" customFormat="1" ht="12" customHeight="1">
      <c r="A364" s="37" t="s">
        <v>174</v>
      </c>
      <c r="B364" s="240" t="s">
        <v>899</v>
      </c>
      <c r="C364" s="240" t="s">
        <v>1091</v>
      </c>
      <c r="D364" s="38"/>
      <c r="E364" s="39"/>
      <c r="F364" s="49" t="s">
        <v>259</v>
      </c>
      <c r="G364" s="46"/>
      <c r="H364" s="131"/>
      <c r="I364" s="54"/>
    </row>
    <row r="365" spans="1:9" s="33" customFormat="1" ht="12" customHeight="1">
      <c r="A365" s="40" t="s">
        <v>1</v>
      </c>
      <c r="B365" s="184" t="s">
        <v>2</v>
      </c>
      <c r="C365" s="184" t="s">
        <v>2</v>
      </c>
      <c r="D365" s="41" t="s">
        <v>611</v>
      </c>
      <c r="E365" s="42"/>
      <c r="F365" s="48"/>
      <c r="G365" s="39"/>
      <c r="H365" s="131"/>
      <c r="I365" s="54"/>
    </row>
    <row r="366" spans="1:9" s="33" customFormat="1" ht="12" customHeight="1">
      <c r="A366" s="43" t="s">
        <v>175</v>
      </c>
      <c r="B366" s="240" t="s">
        <v>938</v>
      </c>
      <c r="C366" s="240" t="s">
        <v>1092</v>
      </c>
      <c r="D366" s="44" t="s">
        <v>259</v>
      </c>
      <c r="E366" s="45"/>
      <c r="F366" s="48"/>
      <c r="G366" s="39"/>
      <c r="H366" s="131"/>
      <c r="I366" s="54"/>
    </row>
    <row r="367" spans="1:9" s="33" customFormat="1" ht="12" customHeight="1">
      <c r="A367" s="34" t="s">
        <v>1</v>
      </c>
      <c r="B367" s="184" t="s">
        <v>2</v>
      </c>
      <c r="C367" s="184" t="s">
        <v>2</v>
      </c>
      <c r="D367" s="47"/>
      <c r="E367" s="48" t="s">
        <v>696</v>
      </c>
      <c r="F367" s="50"/>
      <c r="G367" s="39"/>
      <c r="H367" s="131"/>
      <c r="I367" s="54"/>
    </row>
    <row r="368" spans="1:9" s="33" customFormat="1" ht="12" customHeight="1">
      <c r="A368" s="37" t="s">
        <v>176</v>
      </c>
      <c r="B368" s="240" t="s">
        <v>2</v>
      </c>
      <c r="C368" s="240" t="s">
        <v>1093</v>
      </c>
      <c r="D368" s="52"/>
      <c r="E368" s="49" t="s">
        <v>259</v>
      </c>
      <c r="F368" s="39"/>
      <c r="G368" s="46"/>
      <c r="H368" s="131"/>
      <c r="I368" s="54"/>
    </row>
    <row r="369" spans="1:9" s="33" customFormat="1" ht="12" customHeight="1">
      <c r="A369" s="40" t="s">
        <v>1</v>
      </c>
      <c r="B369" s="184" t="s">
        <v>2</v>
      </c>
      <c r="C369" s="184" t="s">
        <v>2</v>
      </c>
      <c r="D369" s="41" t="s">
        <v>612</v>
      </c>
      <c r="E369" s="50"/>
      <c r="F369" s="39"/>
      <c r="G369" s="39"/>
      <c r="H369" s="131"/>
      <c r="I369" s="54"/>
    </row>
    <row r="370" spans="1:9" s="33" customFormat="1" ht="12" customHeight="1">
      <c r="A370" s="43" t="s">
        <v>177</v>
      </c>
      <c r="B370" s="240" t="s">
        <v>909</v>
      </c>
      <c r="C370" s="240" t="s">
        <v>1094</v>
      </c>
      <c r="D370" s="44"/>
      <c r="E370" s="39"/>
      <c r="F370" s="46"/>
      <c r="G370" s="39"/>
      <c r="H370" s="131"/>
      <c r="I370" s="54"/>
    </row>
    <row r="371" spans="1:9" s="33" customFormat="1" ht="12" customHeight="1">
      <c r="A371" s="34" t="s">
        <v>1</v>
      </c>
      <c r="B371" s="184" t="s">
        <v>2</v>
      </c>
      <c r="C371" s="184" t="s">
        <v>2</v>
      </c>
      <c r="D371" s="47"/>
      <c r="E371" s="39"/>
      <c r="F371" s="39"/>
      <c r="G371" s="39"/>
      <c r="H371" s="131" t="s">
        <v>390</v>
      </c>
      <c r="I371" s="54"/>
    </row>
    <row r="372" spans="1:9" s="33" customFormat="1" ht="12" customHeight="1">
      <c r="A372" s="37" t="s">
        <v>178</v>
      </c>
      <c r="B372" s="240" t="s">
        <v>938</v>
      </c>
      <c r="C372" s="240" t="s">
        <v>1095</v>
      </c>
      <c r="D372" s="38"/>
      <c r="E372" s="39"/>
      <c r="F372" s="39"/>
      <c r="G372" s="39"/>
      <c r="H372" s="132" t="s">
        <v>0</v>
      </c>
      <c r="I372" s="54"/>
    </row>
    <row r="373" spans="1:9" s="33" customFormat="1" ht="12" customHeight="1">
      <c r="A373" s="40" t="s">
        <v>1</v>
      </c>
      <c r="B373" s="184" t="s">
        <v>2</v>
      </c>
      <c r="C373" s="184" t="s">
        <v>2</v>
      </c>
      <c r="D373" s="41" t="s">
        <v>613</v>
      </c>
      <c r="E373" s="42"/>
      <c r="F373" s="39"/>
      <c r="G373" s="39"/>
      <c r="H373" s="131"/>
      <c r="I373" s="54"/>
    </row>
    <row r="374" spans="1:9" s="33" customFormat="1" ht="12" customHeight="1">
      <c r="A374" s="43" t="s">
        <v>179</v>
      </c>
      <c r="B374" s="240" t="s">
        <v>907</v>
      </c>
      <c r="C374" s="240" t="s">
        <v>1096</v>
      </c>
      <c r="D374" s="53" t="s">
        <v>259</v>
      </c>
      <c r="E374" s="45"/>
      <c r="F374" s="39"/>
      <c r="G374" s="46"/>
      <c r="H374" s="131"/>
      <c r="I374" s="54"/>
    </row>
    <row r="375" spans="1:9" s="33" customFormat="1" ht="12" customHeight="1">
      <c r="A375" s="34" t="s">
        <v>1</v>
      </c>
      <c r="B375" s="184" t="s">
        <v>2</v>
      </c>
      <c r="C375" s="184" t="s">
        <v>2</v>
      </c>
      <c r="D375" s="47"/>
      <c r="E375" s="48" t="s">
        <v>697</v>
      </c>
      <c r="F375" s="42"/>
      <c r="G375" s="39"/>
      <c r="H375" s="131"/>
      <c r="I375" s="54"/>
    </row>
    <row r="376" spans="1:9" s="33" customFormat="1" ht="12" customHeight="1">
      <c r="A376" s="37" t="s">
        <v>180</v>
      </c>
      <c r="B376" s="240" t="s">
        <v>911</v>
      </c>
      <c r="C376" s="240" t="s">
        <v>1097</v>
      </c>
      <c r="D376" s="52"/>
      <c r="E376" s="49" t="s">
        <v>259</v>
      </c>
      <c r="F376" s="51"/>
      <c r="G376" s="39"/>
      <c r="H376" s="131"/>
      <c r="I376" s="54"/>
    </row>
    <row r="377" spans="1:9" s="33" customFormat="1" ht="12" customHeight="1">
      <c r="A377" s="40" t="s">
        <v>1</v>
      </c>
      <c r="B377" s="184" t="s">
        <v>2</v>
      </c>
      <c r="C377" s="184" t="s">
        <v>2</v>
      </c>
      <c r="D377" s="41" t="s">
        <v>614</v>
      </c>
      <c r="E377" s="50"/>
      <c r="F377" s="48"/>
      <c r="G377" s="39"/>
      <c r="H377" s="131"/>
      <c r="I377" s="54"/>
    </row>
    <row r="378" spans="1:9" s="33" customFormat="1" ht="12" customHeight="1">
      <c r="A378" s="43" t="s">
        <v>181</v>
      </c>
      <c r="B378" s="240" t="s">
        <v>917</v>
      </c>
      <c r="C378" s="240" t="s">
        <v>1098</v>
      </c>
      <c r="D378" s="53" t="s">
        <v>259</v>
      </c>
      <c r="E378" s="39"/>
      <c r="F378" s="48"/>
      <c r="G378" s="39"/>
      <c r="H378" s="131"/>
      <c r="I378" s="54"/>
    </row>
    <row r="379" spans="1:9" s="33" customFormat="1" ht="12" customHeight="1">
      <c r="A379" s="34" t="s">
        <v>1</v>
      </c>
      <c r="B379" s="184" t="s">
        <v>2</v>
      </c>
      <c r="C379" s="184" t="s">
        <v>2</v>
      </c>
      <c r="D379" s="47"/>
      <c r="E379" s="39"/>
      <c r="F379" s="48" t="s">
        <v>739</v>
      </c>
      <c r="G379" s="42"/>
      <c r="H379" s="131" t="s">
        <v>413</v>
      </c>
      <c r="I379" s="54"/>
    </row>
    <row r="380" spans="1:9" s="33" customFormat="1" ht="12" customHeight="1">
      <c r="A380" s="37" t="s">
        <v>182</v>
      </c>
      <c r="B380" s="240" t="s">
        <v>940</v>
      </c>
      <c r="C380" s="240" t="s">
        <v>1099</v>
      </c>
      <c r="D380" s="52"/>
      <c r="E380" s="39"/>
      <c r="F380" s="49" t="s">
        <v>259</v>
      </c>
      <c r="G380" s="126"/>
      <c r="H380" s="131"/>
      <c r="I380" s="54"/>
    </row>
    <row r="381" spans="1:9" s="33" customFormat="1" ht="12" customHeight="1">
      <c r="A381" s="40" t="s">
        <v>1</v>
      </c>
      <c r="B381" s="184" t="s">
        <v>2</v>
      </c>
      <c r="C381" s="184" t="s">
        <v>2</v>
      </c>
      <c r="D381" s="41" t="s">
        <v>615</v>
      </c>
      <c r="E381" s="42"/>
      <c r="F381" s="48"/>
      <c r="G381" s="39"/>
      <c r="H381" s="131"/>
      <c r="I381" s="54"/>
    </row>
    <row r="382" spans="1:9" s="33" customFormat="1" ht="12" customHeight="1">
      <c r="A382" s="43" t="s">
        <v>183</v>
      </c>
      <c r="B382" s="240" t="s">
        <v>889</v>
      </c>
      <c r="C382" s="240" t="s">
        <v>1100</v>
      </c>
      <c r="D382" s="53" t="s">
        <v>259</v>
      </c>
      <c r="E382" s="45"/>
      <c r="F382" s="48"/>
      <c r="G382" s="39"/>
      <c r="H382" s="131"/>
      <c r="I382" s="54"/>
    </row>
    <row r="383" spans="1:9" s="33" customFormat="1" ht="12" customHeight="1">
      <c r="A383" s="34" t="s">
        <v>1</v>
      </c>
      <c r="B383" s="184" t="s">
        <v>2</v>
      </c>
      <c r="C383" s="184" t="s">
        <v>2</v>
      </c>
      <c r="D383" s="47"/>
      <c r="E383" s="48" t="s">
        <v>698</v>
      </c>
      <c r="F383" s="50"/>
      <c r="G383" s="39"/>
      <c r="H383" s="131"/>
      <c r="I383" s="54"/>
    </row>
    <row r="384" spans="1:9" s="33" customFormat="1" ht="12" customHeight="1">
      <c r="A384" s="37" t="s">
        <v>184</v>
      </c>
      <c r="B384" s="240" t="s">
        <v>956</v>
      </c>
      <c r="C384" s="240" t="s">
        <v>1101</v>
      </c>
      <c r="D384" s="38"/>
      <c r="E384" s="49" t="s">
        <v>259</v>
      </c>
      <c r="F384" s="39"/>
      <c r="G384" s="39"/>
      <c r="H384" s="131"/>
      <c r="I384" s="54"/>
    </row>
    <row r="385" spans="1:9" s="33" customFormat="1" ht="12" customHeight="1">
      <c r="A385" s="40" t="s">
        <v>1</v>
      </c>
      <c r="B385" s="184" t="s">
        <v>2</v>
      </c>
      <c r="C385" s="184" t="s">
        <v>2</v>
      </c>
      <c r="D385" s="41" t="s">
        <v>616</v>
      </c>
      <c r="E385" s="50"/>
      <c r="F385" s="39"/>
      <c r="G385" s="39"/>
      <c r="H385" s="131"/>
      <c r="I385" s="54"/>
    </row>
    <row r="386" spans="1:9" s="33" customFormat="1" ht="12" customHeight="1">
      <c r="A386" s="43" t="s">
        <v>185</v>
      </c>
      <c r="B386" s="240" t="s">
        <v>903</v>
      </c>
      <c r="C386" s="240" t="s">
        <v>1102</v>
      </c>
      <c r="D386" s="53" t="s">
        <v>259</v>
      </c>
      <c r="E386" s="39"/>
      <c r="F386" s="39"/>
      <c r="G386" s="39"/>
      <c r="H386" s="131"/>
      <c r="I386" s="54"/>
    </row>
    <row r="387" spans="1:9" s="33" customFormat="1" ht="12" customHeight="1">
      <c r="A387" s="34" t="s">
        <v>1</v>
      </c>
      <c r="B387" s="184" t="s">
        <v>2</v>
      </c>
      <c r="C387" s="184" t="s">
        <v>2</v>
      </c>
      <c r="D387" s="47"/>
      <c r="E387" s="39"/>
      <c r="F387" s="39"/>
      <c r="G387" s="39" t="s">
        <v>390</v>
      </c>
      <c r="H387" s="131"/>
      <c r="I387" s="54"/>
    </row>
    <row r="388" spans="1:9" s="33" customFormat="1" ht="12" customHeight="1">
      <c r="A388" s="37" t="s">
        <v>186</v>
      </c>
      <c r="B388" s="240" t="s">
        <v>931</v>
      </c>
      <c r="C388" s="240" t="s">
        <v>1103</v>
      </c>
      <c r="D388" s="38"/>
      <c r="E388" s="39"/>
      <c r="F388" s="39"/>
      <c r="G388" s="125" t="s">
        <v>0</v>
      </c>
      <c r="H388" s="131"/>
      <c r="I388" s="54"/>
    </row>
    <row r="389" spans="1:9" s="33" customFormat="1" ht="12" customHeight="1">
      <c r="A389" s="40" t="s">
        <v>1</v>
      </c>
      <c r="B389" s="184" t="s">
        <v>2</v>
      </c>
      <c r="C389" s="184" t="s">
        <v>2</v>
      </c>
      <c r="D389" s="41" t="s">
        <v>617</v>
      </c>
      <c r="E389" s="42"/>
      <c r="F389" s="39"/>
      <c r="G389" s="39"/>
      <c r="H389" s="131"/>
      <c r="I389" s="54"/>
    </row>
    <row r="390" spans="1:9" s="33" customFormat="1" ht="12" customHeight="1">
      <c r="A390" s="43" t="s">
        <v>187</v>
      </c>
      <c r="B390" s="240" t="s">
        <v>892</v>
      </c>
      <c r="C390" s="240" t="s">
        <v>1104</v>
      </c>
      <c r="D390" s="53" t="s">
        <v>259</v>
      </c>
      <c r="E390" s="45"/>
      <c r="F390" s="39"/>
      <c r="G390" s="39"/>
      <c r="H390" s="131"/>
      <c r="I390" s="54"/>
    </row>
    <row r="391" spans="1:9" s="33" customFormat="1" ht="12" customHeight="1">
      <c r="A391" s="34" t="s">
        <v>1</v>
      </c>
      <c r="B391" s="184" t="s">
        <v>2</v>
      </c>
      <c r="C391" s="184" t="s">
        <v>2</v>
      </c>
      <c r="D391" s="47"/>
      <c r="E391" s="48" t="s">
        <v>699</v>
      </c>
      <c r="F391" s="42"/>
      <c r="G391" s="39"/>
      <c r="H391" s="131"/>
      <c r="I391" s="54"/>
    </row>
    <row r="392" spans="1:9" s="33" customFormat="1" ht="12" customHeight="1">
      <c r="A392" s="37" t="s">
        <v>188</v>
      </c>
      <c r="B392" s="240" t="s">
        <v>905</v>
      </c>
      <c r="C392" s="240" t="s">
        <v>1105</v>
      </c>
      <c r="D392" s="38"/>
      <c r="E392" s="49" t="s">
        <v>259</v>
      </c>
      <c r="F392" s="45"/>
      <c r="G392" s="39"/>
      <c r="H392" s="131"/>
      <c r="I392" s="54"/>
    </row>
    <row r="393" spans="1:9" s="33" customFormat="1" ht="12" customHeight="1">
      <c r="A393" s="40" t="s">
        <v>1</v>
      </c>
      <c r="B393" s="184" t="s">
        <v>2</v>
      </c>
      <c r="C393" s="184" t="s">
        <v>2</v>
      </c>
      <c r="D393" s="41" t="s">
        <v>618</v>
      </c>
      <c r="E393" s="50"/>
      <c r="F393" s="48"/>
      <c r="G393" s="39"/>
      <c r="H393" s="131"/>
      <c r="I393" s="54"/>
    </row>
    <row r="394" spans="1:9" s="33" customFormat="1" ht="12" customHeight="1">
      <c r="A394" s="43" t="s">
        <v>189</v>
      </c>
      <c r="B394" s="240" t="s">
        <v>915</v>
      </c>
      <c r="C394" s="240" t="s">
        <v>1106</v>
      </c>
      <c r="D394" s="53" t="s">
        <v>259</v>
      </c>
      <c r="E394" s="39"/>
      <c r="F394" s="48"/>
      <c r="G394" s="39"/>
      <c r="H394" s="131"/>
      <c r="I394" s="54"/>
    </row>
    <row r="395" spans="1:9" s="33" customFormat="1" ht="12" customHeight="1">
      <c r="A395" s="34" t="s">
        <v>1</v>
      </c>
      <c r="B395" s="184" t="s">
        <v>2</v>
      </c>
      <c r="C395" s="184" t="s">
        <v>2</v>
      </c>
      <c r="D395" s="47"/>
      <c r="E395" s="39"/>
      <c r="F395" s="48" t="s">
        <v>740</v>
      </c>
      <c r="G395" s="42"/>
      <c r="H395" s="131" t="s">
        <v>414</v>
      </c>
      <c r="I395" s="54"/>
    </row>
    <row r="396" spans="1:9" s="33" customFormat="1" ht="12" customHeight="1">
      <c r="A396" s="37" t="s">
        <v>190</v>
      </c>
      <c r="B396" s="240" t="s">
        <v>2</v>
      </c>
      <c r="C396" s="240" t="s">
        <v>1107</v>
      </c>
      <c r="D396" s="52"/>
      <c r="E396" s="39"/>
      <c r="F396" s="49" t="s">
        <v>259</v>
      </c>
      <c r="G396" s="39"/>
      <c r="H396" s="131"/>
      <c r="I396" s="54"/>
    </row>
    <row r="397" spans="1:9" s="33" customFormat="1" ht="12" customHeight="1">
      <c r="A397" s="40" t="s">
        <v>1</v>
      </c>
      <c r="B397" s="184" t="s">
        <v>2</v>
      </c>
      <c r="C397" s="184" t="s">
        <v>2</v>
      </c>
      <c r="D397" s="41" t="s">
        <v>619</v>
      </c>
      <c r="E397" s="42"/>
      <c r="F397" s="48"/>
      <c r="G397" s="39"/>
      <c r="H397" s="131"/>
      <c r="I397" s="54"/>
    </row>
    <row r="398" spans="1:9" s="33" customFormat="1" ht="12" customHeight="1">
      <c r="A398" s="43" t="s">
        <v>191</v>
      </c>
      <c r="B398" s="240" t="s">
        <v>927</v>
      </c>
      <c r="C398" s="240" t="s">
        <v>1108</v>
      </c>
      <c r="D398" s="44"/>
      <c r="E398" s="45"/>
      <c r="F398" s="48"/>
      <c r="G398" s="39"/>
      <c r="H398" s="131"/>
      <c r="I398" s="54"/>
    </row>
    <row r="399" spans="1:9" s="33" customFormat="1" ht="12" customHeight="1">
      <c r="A399" s="34" t="s">
        <v>1</v>
      </c>
      <c r="B399" s="184" t="s">
        <v>2</v>
      </c>
      <c r="C399" s="184" t="s">
        <v>2</v>
      </c>
      <c r="D399" s="47"/>
      <c r="E399" s="48" t="s">
        <v>700</v>
      </c>
      <c r="F399" s="50"/>
      <c r="G399" s="39"/>
      <c r="H399" s="131"/>
      <c r="I399" s="54"/>
    </row>
    <row r="400" spans="1:9" s="33" customFormat="1" ht="12" customHeight="1">
      <c r="A400" s="37" t="s">
        <v>192</v>
      </c>
      <c r="B400" s="240" t="s">
        <v>2</v>
      </c>
      <c r="C400" s="240" t="s">
        <v>1109</v>
      </c>
      <c r="D400" s="38"/>
      <c r="E400" s="49" t="s">
        <v>259</v>
      </c>
      <c r="F400" s="39"/>
      <c r="G400" s="39"/>
      <c r="H400" s="131"/>
      <c r="I400" s="54"/>
    </row>
    <row r="401" spans="1:9" s="33" customFormat="1" ht="12" customHeight="1">
      <c r="A401" s="40" t="s">
        <v>1</v>
      </c>
      <c r="B401" s="184" t="s">
        <v>2</v>
      </c>
      <c r="C401" s="184" t="s">
        <v>2</v>
      </c>
      <c r="D401" s="41" t="s">
        <v>620</v>
      </c>
      <c r="E401" s="50"/>
      <c r="F401" s="39"/>
      <c r="G401" s="39"/>
      <c r="H401" s="131"/>
      <c r="I401" s="54"/>
    </row>
    <row r="402" spans="1:9" s="33" customFormat="1" ht="12" customHeight="1">
      <c r="A402" s="43" t="s">
        <v>193</v>
      </c>
      <c r="B402" s="240" t="s">
        <v>897</v>
      </c>
      <c r="C402" s="240" t="s">
        <v>1110</v>
      </c>
      <c r="D402" s="44"/>
      <c r="E402" s="39"/>
      <c r="F402" s="39"/>
      <c r="G402" s="39"/>
      <c r="H402" s="131"/>
      <c r="I402" s="54"/>
    </row>
    <row r="403" spans="1:9" s="33" customFormat="1" ht="12" customHeight="1">
      <c r="A403" s="30"/>
      <c r="B403" s="96"/>
      <c r="C403" s="96"/>
      <c r="D403" s="52"/>
      <c r="E403" s="39"/>
      <c r="F403" s="39"/>
      <c r="G403" s="39"/>
      <c r="H403" s="131"/>
      <c r="I403" s="54"/>
    </row>
    <row r="404" spans="1:9" s="33" customFormat="1" ht="12" customHeight="1">
      <c r="A404" s="30"/>
      <c r="B404" s="93"/>
      <c r="C404" s="93"/>
      <c r="D404" s="47"/>
      <c r="E404" s="55"/>
      <c r="F404" s="32"/>
      <c r="G404" s="32"/>
      <c r="H404" s="131"/>
      <c r="I404" s="54"/>
    </row>
    <row r="405" spans="1:9" s="33" customFormat="1" ht="12" customHeight="1">
      <c r="A405" s="12" t="s">
        <v>777</v>
      </c>
      <c r="B405" s="94"/>
      <c r="C405" s="32" t="s">
        <v>264</v>
      </c>
      <c r="D405" s="202"/>
      <c r="E405" s="202"/>
      <c r="F405" s="202"/>
      <c r="G405" s="35"/>
      <c r="H405" s="130"/>
      <c r="I405" s="54"/>
    </row>
    <row r="406" spans="1:9" s="36" customFormat="1" ht="12" customHeight="1">
      <c r="A406" s="34" t="s">
        <v>1</v>
      </c>
      <c r="B406" s="94"/>
      <c r="C406" s="95"/>
      <c r="D406" s="35"/>
      <c r="E406" s="35"/>
      <c r="F406" s="35"/>
      <c r="G406" s="35"/>
      <c r="H406" s="130"/>
      <c r="I406" s="31"/>
    </row>
    <row r="407" spans="1:9" s="33" customFormat="1" ht="12" customHeight="1">
      <c r="A407" s="37" t="s">
        <v>194</v>
      </c>
      <c r="B407" s="240" t="s">
        <v>899</v>
      </c>
      <c r="C407" s="240" t="s">
        <v>1111</v>
      </c>
      <c r="D407" s="38"/>
      <c r="E407" s="39"/>
      <c r="F407" s="39"/>
      <c r="G407" s="39"/>
      <c r="H407" s="131"/>
      <c r="I407" s="54"/>
    </row>
    <row r="408" spans="1:9" s="33" customFormat="1" ht="12" customHeight="1">
      <c r="A408" s="40" t="s">
        <v>1</v>
      </c>
      <c r="B408" s="184" t="s">
        <v>2</v>
      </c>
      <c r="C408" s="184" t="s">
        <v>2</v>
      </c>
      <c r="D408" s="41" t="s">
        <v>621</v>
      </c>
      <c r="E408" s="42"/>
      <c r="F408" s="39"/>
      <c r="G408" s="39"/>
      <c r="H408" s="131"/>
      <c r="I408" s="54"/>
    </row>
    <row r="409" spans="1:9" s="33" customFormat="1" ht="12" customHeight="1">
      <c r="A409" s="43" t="s">
        <v>195</v>
      </c>
      <c r="B409" s="240" t="s">
        <v>917</v>
      </c>
      <c r="C409" s="240" t="s">
        <v>1112</v>
      </c>
      <c r="D409" s="53" t="s">
        <v>259</v>
      </c>
      <c r="E409" s="45"/>
      <c r="F409" s="39"/>
      <c r="G409" s="46"/>
      <c r="H409" s="131"/>
      <c r="I409" s="54"/>
    </row>
    <row r="410" spans="1:9" s="33" customFormat="1" ht="12" customHeight="1">
      <c r="A410" s="34" t="s">
        <v>1</v>
      </c>
      <c r="B410" s="184" t="s">
        <v>2</v>
      </c>
      <c r="C410" s="184" t="s">
        <v>2</v>
      </c>
      <c r="D410" s="47"/>
      <c r="E410" s="48" t="s">
        <v>701</v>
      </c>
      <c r="F410" s="42"/>
      <c r="G410" s="39"/>
      <c r="H410" s="131"/>
      <c r="I410" s="54"/>
    </row>
    <row r="411" spans="1:9" s="33" customFormat="1" ht="12" customHeight="1">
      <c r="A411" s="37" t="s">
        <v>196</v>
      </c>
      <c r="B411" s="240" t="s">
        <v>974</v>
      </c>
      <c r="C411" s="240" t="s">
        <v>1113</v>
      </c>
      <c r="D411" s="38"/>
      <c r="E411" s="49" t="s">
        <v>259</v>
      </c>
      <c r="F411" s="45"/>
      <c r="G411" s="39"/>
      <c r="H411" s="131"/>
      <c r="I411" s="54"/>
    </row>
    <row r="412" spans="1:9" s="33" customFormat="1" ht="12" customHeight="1">
      <c r="A412" s="40" t="s">
        <v>1</v>
      </c>
      <c r="B412" s="184" t="s">
        <v>2</v>
      </c>
      <c r="C412" s="184" t="s">
        <v>2</v>
      </c>
      <c r="D412" s="41" t="s">
        <v>622</v>
      </c>
      <c r="E412" s="50"/>
      <c r="F412" s="48"/>
      <c r="G412" s="39"/>
      <c r="H412" s="131"/>
      <c r="I412" s="54"/>
    </row>
    <row r="413" spans="1:9" s="33" customFormat="1" ht="12" customHeight="1">
      <c r="A413" s="43" t="s">
        <v>197</v>
      </c>
      <c r="B413" s="240" t="s">
        <v>938</v>
      </c>
      <c r="C413" s="240" t="s">
        <v>1114</v>
      </c>
      <c r="D413" s="53" t="s">
        <v>259</v>
      </c>
      <c r="E413" s="39"/>
      <c r="F413" s="48"/>
      <c r="G413" s="46"/>
      <c r="H413" s="131"/>
      <c r="I413" s="54"/>
    </row>
    <row r="414" spans="1:9" s="33" customFormat="1" ht="12" customHeight="1">
      <c r="A414" s="34" t="s">
        <v>1</v>
      </c>
      <c r="B414" s="184" t="s">
        <v>2</v>
      </c>
      <c r="C414" s="184" t="s">
        <v>2</v>
      </c>
      <c r="D414" s="47"/>
      <c r="E414" s="39"/>
      <c r="F414" s="48" t="s">
        <v>741</v>
      </c>
      <c r="G414" s="42"/>
      <c r="H414" s="131" t="s">
        <v>415</v>
      </c>
      <c r="I414" s="54"/>
    </row>
    <row r="415" spans="1:9" s="33" customFormat="1" ht="12" customHeight="1">
      <c r="A415" s="37" t="s">
        <v>198</v>
      </c>
      <c r="B415" s="240" t="s">
        <v>934</v>
      </c>
      <c r="C415" s="240" t="s">
        <v>1115</v>
      </c>
      <c r="D415" s="38"/>
      <c r="E415" s="39"/>
      <c r="F415" s="49" t="s">
        <v>259</v>
      </c>
      <c r="G415" s="124"/>
      <c r="H415" s="131"/>
      <c r="I415" s="54"/>
    </row>
    <row r="416" spans="1:9" s="33" customFormat="1" ht="12" customHeight="1">
      <c r="A416" s="40" t="s">
        <v>1</v>
      </c>
      <c r="B416" s="184" t="s">
        <v>2</v>
      </c>
      <c r="C416" s="184" t="s">
        <v>2</v>
      </c>
      <c r="D416" s="41" t="s">
        <v>623</v>
      </c>
      <c r="E416" s="42"/>
      <c r="F416" s="48"/>
      <c r="G416" s="39"/>
      <c r="H416" s="131"/>
      <c r="I416" s="54"/>
    </row>
    <row r="417" spans="1:9" s="33" customFormat="1" ht="12" customHeight="1">
      <c r="A417" s="43" t="s">
        <v>199</v>
      </c>
      <c r="B417" s="240" t="s">
        <v>895</v>
      </c>
      <c r="C417" s="240" t="s">
        <v>1116</v>
      </c>
      <c r="D417" s="53" t="s">
        <v>259</v>
      </c>
      <c r="E417" s="45"/>
      <c r="F417" s="48"/>
      <c r="G417" s="39"/>
      <c r="H417" s="131"/>
      <c r="I417" s="54"/>
    </row>
    <row r="418" spans="1:9" s="33" customFormat="1" ht="12" customHeight="1">
      <c r="A418" s="34" t="s">
        <v>1</v>
      </c>
      <c r="B418" s="184" t="s">
        <v>2</v>
      </c>
      <c r="C418" s="184" t="s">
        <v>2</v>
      </c>
      <c r="D418" s="47"/>
      <c r="E418" s="48" t="s">
        <v>702</v>
      </c>
      <c r="F418" s="50"/>
      <c r="G418" s="39"/>
      <c r="H418" s="131"/>
      <c r="I418" s="54"/>
    </row>
    <row r="419" spans="1:9" s="33" customFormat="1" ht="12" customHeight="1">
      <c r="A419" s="37" t="s">
        <v>200</v>
      </c>
      <c r="B419" s="240" t="s">
        <v>903</v>
      </c>
      <c r="C419" s="240" t="s">
        <v>1117</v>
      </c>
      <c r="D419" s="38"/>
      <c r="E419" s="49" t="s">
        <v>259</v>
      </c>
      <c r="F419" s="39"/>
      <c r="G419" s="46"/>
      <c r="H419" s="131"/>
      <c r="I419" s="54"/>
    </row>
    <row r="420" spans="1:9" s="33" customFormat="1" ht="12" customHeight="1">
      <c r="A420" s="40" t="s">
        <v>1</v>
      </c>
      <c r="B420" s="184" t="s">
        <v>2</v>
      </c>
      <c r="C420" s="184" t="s">
        <v>2</v>
      </c>
      <c r="D420" s="41" t="s">
        <v>624</v>
      </c>
      <c r="E420" s="50"/>
      <c r="F420" s="39"/>
      <c r="G420" s="39"/>
      <c r="H420" s="131"/>
      <c r="I420" s="54"/>
    </row>
    <row r="421" spans="1:9" s="33" customFormat="1" ht="12" customHeight="1">
      <c r="A421" s="43" t="s">
        <v>201</v>
      </c>
      <c r="B421" s="240" t="s">
        <v>931</v>
      </c>
      <c r="C421" s="240" t="s">
        <v>1118</v>
      </c>
      <c r="D421" s="53" t="s">
        <v>259</v>
      </c>
      <c r="E421" s="39"/>
      <c r="F421" s="46"/>
      <c r="G421" s="39"/>
      <c r="H421" s="131"/>
      <c r="I421" s="54"/>
    </row>
    <row r="422" spans="1:9" s="33" customFormat="1" ht="12" customHeight="1">
      <c r="A422" s="34" t="s">
        <v>1</v>
      </c>
      <c r="B422" s="184" t="s">
        <v>2</v>
      </c>
      <c r="C422" s="184" t="s">
        <v>2</v>
      </c>
      <c r="D422" s="47"/>
      <c r="E422" s="39"/>
      <c r="F422" s="39"/>
      <c r="G422" s="39" t="s">
        <v>390</v>
      </c>
      <c r="H422" s="131"/>
      <c r="I422" s="54"/>
    </row>
    <row r="423" spans="1:9" s="33" customFormat="1" ht="12" customHeight="1">
      <c r="A423" s="37" t="s">
        <v>202</v>
      </c>
      <c r="B423" s="240" t="s">
        <v>901</v>
      </c>
      <c r="C423" s="240" t="s">
        <v>1119</v>
      </c>
      <c r="D423" s="38"/>
      <c r="E423" s="39"/>
      <c r="F423" s="39"/>
      <c r="G423" s="125" t="s">
        <v>0</v>
      </c>
      <c r="H423" s="131"/>
      <c r="I423" s="54"/>
    </row>
    <row r="424" spans="1:9" s="33" customFormat="1" ht="12" customHeight="1">
      <c r="A424" s="40" t="s">
        <v>1</v>
      </c>
      <c r="B424" s="184" t="s">
        <v>2</v>
      </c>
      <c r="C424" s="184" t="s">
        <v>2</v>
      </c>
      <c r="D424" s="41" t="s">
        <v>625</v>
      </c>
      <c r="E424" s="42"/>
      <c r="F424" s="39"/>
      <c r="G424" s="39"/>
      <c r="H424" s="131"/>
      <c r="I424" s="54"/>
    </row>
    <row r="425" spans="1:9" s="33" customFormat="1" ht="12" customHeight="1">
      <c r="A425" s="43" t="s">
        <v>203</v>
      </c>
      <c r="B425" s="240" t="s">
        <v>936</v>
      </c>
      <c r="C425" s="240" t="s">
        <v>1120</v>
      </c>
      <c r="D425" s="53" t="s">
        <v>259</v>
      </c>
      <c r="E425" s="45"/>
      <c r="F425" s="39"/>
      <c r="G425" s="46"/>
      <c r="H425" s="131"/>
      <c r="I425" s="54"/>
    </row>
    <row r="426" spans="1:9" s="33" customFormat="1" ht="12" customHeight="1">
      <c r="A426" s="34" t="s">
        <v>1</v>
      </c>
      <c r="B426" s="184" t="s">
        <v>2</v>
      </c>
      <c r="C426" s="184" t="s">
        <v>2</v>
      </c>
      <c r="D426" s="47"/>
      <c r="E426" s="48" t="s">
        <v>703</v>
      </c>
      <c r="F426" s="42"/>
      <c r="G426" s="39"/>
      <c r="H426" s="131"/>
      <c r="I426" s="54"/>
    </row>
    <row r="427" spans="1:9" s="33" customFormat="1" ht="12" customHeight="1">
      <c r="A427" s="37" t="s">
        <v>204</v>
      </c>
      <c r="B427" s="240" t="s">
        <v>909</v>
      </c>
      <c r="C427" s="240" t="s">
        <v>1121</v>
      </c>
      <c r="D427" s="38"/>
      <c r="E427" s="49" t="s">
        <v>259</v>
      </c>
      <c r="F427" s="51"/>
      <c r="G427" s="39"/>
      <c r="H427" s="131"/>
      <c r="I427" s="54"/>
    </row>
    <row r="428" spans="1:9" s="33" customFormat="1" ht="12" customHeight="1">
      <c r="A428" s="40" t="s">
        <v>1</v>
      </c>
      <c r="B428" s="184" t="s">
        <v>2</v>
      </c>
      <c r="C428" s="184" t="s">
        <v>2</v>
      </c>
      <c r="D428" s="41" t="s">
        <v>626</v>
      </c>
      <c r="E428" s="50"/>
      <c r="F428" s="48"/>
      <c r="G428" s="39"/>
      <c r="H428" s="131"/>
      <c r="I428" s="54"/>
    </row>
    <row r="429" spans="1:9" s="33" customFormat="1" ht="12" customHeight="1">
      <c r="A429" s="43" t="s">
        <v>205</v>
      </c>
      <c r="B429" s="240" t="s">
        <v>889</v>
      </c>
      <c r="C429" s="240" t="s">
        <v>1122</v>
      </c>
      <c r="D429" s="53" t="s">
        <v>259</v>
      </c>
      <c r="E429" s="39"/>
      <c r="F429" s="48"/>
      <c r="G429" s="39"/>
      <c r="H429" s="131"/>
      <c r="I429" s="54"/>
    </row>
    <row r="430" spans="1:9" s="33" customFormat="1" ht="12" customHeight="1">
      <c r="A430" s="34" t="s">
        <v>1</v>
      </c>
      <c r="B430" s="184" t="s">
        <v>2</v>
      </c>
      <c r="C430" s="184" t="s">
        <v>2</v>
      </c>
      <c r="D430" s="47"/>
      <c r="E430" s="39"/>
      <c r="F430" s="48" t="s">
        <v>742</v>
      </c>
      <c r="G430" s="42"/>
      <c r="H430" s="131" t="s">
        <v>416</v>
      </c>
      <c r="I430" s="54"/>
    </row>
    <row r="431" spans="1:9" s="33" customFormat="1" ht="12" customHeight="1">
      <c r="A431" s="37" t="s">
        <v>206</v>
      </c>
      <c r="B431" s="240" t="s">
        <v>913</v>
      </c>
      <c r="C431" s="240" t="s">
        <v>1123</v>
      </c>
      <c r="D431" s="38"/>
      <c r="E431" s="39"/>
      <c r="F431" s="49" t="s">
        <v>259</v>
      </c>
      <c r="G431" s="46"/>
      <c r="H431" s="131"/>
      <c r="I431" s="54"/>
    </row>
    <row r="432" spans="1:9" s="33" customFormat="1" ht="12" customHeight="1">
      <c r="A432" s="40" t="s">
        <v>1</v>
      </c>
      <c r="B432" s="184" t="s">
        <v>2</v>
      </c>
      <c r="C432" s="184" t="s">
        <v>2</v>
      </c>
      <c r="D432" s="41" t="s">
        <v>627</v>
      </c>
      <c r="E432" s="42"/>
      <c r="F432" s="48"/>
      <c r="G432" s="39"/>
      <c r="H432" s="131"/>
      <c r="I432" s="54"/>
    </row>
    <row r="433" spans="1:9" s="33" customFormat="1" ht="12" customHeight="1">
      <c r="A433" s="43" t="s">
        <v>207</v>
      </c>
      <c r="B433" s="240" t="s">
        <v>907</v>
      </c>
      <c r="C433" s="240" t="s">
        <v>1124</v>
      </c>
      <c r="D433" s="44" t="s">
        <v>259</v>
      </c>
      <c r="E433" s="45"/>
      <c r="F433" s="48"/>
      <c r="G433" s="39"/>
      <c r="H433" s="131"/>
      <c r="I433" s="54"/>
    </row>
    <row r="434" spans="1:9" s="33" customFormat="1" ht="12" customHeight="1">
      <c r="A434" s="34" t="s">
        <v>1</v>
      </c>
      <c r="B434" s="184" t="s">
        <v>2</v>
      </c>
      <c r="C434" s="184" t="s">
        <v>2</v>
      </c>
      <c r="D434" s="47"/>
      <c r="E434" s="48" t="s">
        <v>704</v>
      </c>
      <c r="F434" s="50"/>
      <c r="G434" s="39"/>
      <c r="H434" s="131"/>
      <c r="I434" s="54"/>
    </row>
    <row r="435" spans="1:9" s="33" customFormat="1" ht="12" customHeight="1">
      <c r="A435" s="37" t="s">
        <v>208</v>
      </c>
      <c r="B435" s="240" t="s">
        <v>2</v>
      </c>
      <c r="C435" s="240" t="s">
        <v>1125</v>
      </c>
      <c r="D435" s="52"/>
      <c r="E435" s="49" t="s">
        <v>259</v>
      </c>
      <c r="F435" s="39"/>
      <c r="G435" s="46"/>
      <c r="H435" s="131"/>
      <c r="I435" s="54"/>
    </row>
    <row r="436" spans="1:9" s="33" customFormat="1" ht="12" customHeight="1">
      <c r="A436" s="40" t="s">
        <v>1</v>
      </c>
      <c r="B436" s="184" t="s">
        <v>2</v>
      </c>
      <c r="C436" s="184" t="s">
        <v>2</v>
      </c>
      <c r="D436" s="41" t="s">
        <v>628</v>
      </c>
      <c r="E436" s="50"/>
      <c r="F436" s="39"/>
      <c r="G436" s="39"/>
      <c r="H436" s="131"/>
      <c r="I436" s="54"/>
    </row>
    <row r="437" spans="1:9" s="33" customFormat="1" ht="12" customHeight="1">
      <c r="A437" s="43" t="s">
        <v>209</v>
      </c>
      <c r="B437" s="240" t="s">
        <v>892</v>
      </c>
      <c r="C437" s="240" t="s">
        <v>1126</v>
      </c>
      <c r="D437" s="44"/>
      <c r="E437" s="39"/>
      <c r="F437" s="46"/>
      <c r="G437" s="39"/>
      <c r="H437" s="131"/>
      <c r="I437" s="54"/>
    </row>
    <row r="438" spans="1:9" s="33" customFormat="1" ht="12" customHeight="1">
      <c r="A438" s="34" t="s">
        <v>1</v>
      </c>
      <c r="B438" s="184" t="s">
        <v>2</v>
      </c>
      <c r="C438" s="184" t="s">
        <v>2</v>
      </c>
      <c r="D438" s="47"/>
      <c r="E438" s="39"/>
      <c r="F438" s="39"/>
      <c r="G438" s="39"/>
      <c r="H438" s="131" t="s">
        <v>390</v>
      </c>
      <c r="I438" s="54"/>
    </row>
    <row r="439" spans="1:9" s="33" customFormat="1" ht="12" customHeight="1">
      <c r="A439" s="37" t="s">
        <v>210</v>
      </c>
      <c r="B439" s="240" t="s">
        <v>907</v>
      </c>
      <c r="C439" s="240" t="s">
        <v>1127</v>
      </c>
      <c r="D439" s="38"/>
      <c r="E439" s="39"/>
      <c r="F439" s="39"/>
      <c r="G439" s="39"/>
      <c r="H439" s="132" t="s">
        <v>0</v>
      </c>
      <c r="I439" s="54"/>
    </row>
    <row r="440" spans="1:9" s="33" customFormat="1" ht="12" customHeight="1">
      <c r="A440" s="40" t="s">
        <v>1</v>
      </c>
      <c r="B440" s="184" t="s">
        <v>2</v>
      </c>
      <c r="C440" s="184" t="s">
        <v>2</v>
      </c>
      <c r="D440" s="41" t="s">
        <v>629</v>
      </c>
      <c r="E440" s="42"/>
      <c r="F440" s="39"/>
      <c r="G440" s="39"/>
      <c r="H440" s="131"/>
      <c r="I440" s="54"/>
    </row>
    <row r="441" spans="1:9" s="33" customFormat="1" ht="12" customHeight="1">
      <c r="A441" s="43" t="s">
        <v>211</v>
      </c>
      <c r="B441" s="240" t="s">
        <v>802</v>
      </c>
      <c r="C441" s="240" t="s">
        <v>1128</v>
      </c>
      <c r="D441" s="53" t="s">
        <v>259</v>
      </c>
      <c r="E441" s="45"/>
      <c r="F441" s="39"/>
      <c r="G441" s="46"/>
      <c r="H441" s="131"/>
      <c r="I441" s="54"/>
    </row>
    <row r="442" spans="1:9" s="33" customFormat="1" ht="12" customHeight="1">
      <c r="A442" s="34" t="s">
        <v>1</v>
      </c>
      <c r="B442" s="184" t="s">
        <v>2</v>
      </c>
      <c r="C442" s="184" t="s">
        <v>2</v>
      </c>
      <c r="D442" s="47"/>
      <c r="E442" s="48" t="s">
        <v>705</v>
      </c>
      <c r="F442" s="42"/>
      <c r="G442" s="39"/>
      <c r="H442" s="131"/>
      <c r="I442" s="54"/>
    </row>
    <row r="443" spans="1:9" s="33" customFormat="1" ht="12" customHeight="1">
      <c r="A443" s="37" t="s">
        <v>212</v>
      </c>
      <c r="B443" s="240" t="s">
        <v>927</v>
      </c>
      <c r="C443" s="240" t="s">
        <v>1129</v>
      </c>
      <c r="D443" s="52"/>
      <c r="E443" s="49" t="s">
        <v>259</v>
      </c>
      <c r="F443" s="51"/>
      <c r="G443" s="39"/>
      <c r="H443" s="131"/>
      <c r="I443" s="54"/>
    </row>
    <row r="444" spans="1:9" s="33" customFormat="1" ht="12" customHeight="1">
      <c r="A444" s="40" t="s">
        <v>1</v>
      </c>
      <c r="B444" s="184" t="s">
        <v>2</v>
      </c>
      <c r="C444" s="184" t="s">
        <v>2</v>
      </c>
      <c r="D444" s="41" t="s">
        <v>630</v>
      </c>
      <c r="E444" s="50"/>
      <c r="F444" s="48"/>
      <c r="G444" s="39"/>
      <c r="H444" s="131"/>
      <c r="I444" s="54"/>
    </row>
    <row r="445" spans="1:9" s="33" customFormat="1" ht="12" customHeight="1">
      <c r="A445" s="43" t="s">
        <v>213</v>
      </c>
      <c r="B445" s="240" t="s">
        <v>909</v>
      </c>
      <c r="C445" s="240" t="s">
        <v>1130</v>
      </c>
      <c r="D445" s="53" t="s">
        <v>259</v>
      </c>
      <c r="E445" s="39"/>
      <c r="F445" s="48"/>
      <c r="G445" s="39"/>
      <c r="H445" s="131"/>
      <c r="I445" s="54"/>
    </row>
    <row r="446" spans="1:9" s="33" customFormat="1" ht="12" customHeight="1">
      <c r="A446" s="34" t="s">
        <v>1</v>
      </c>
      <c r="B446" s="184" t="s">
        <v>2</v>
      </c>
      <c r="C446" s="184" t="s">
        <v>2</v>
      </c>
      <c r="D446" s="47"/>
      <c r="E446" s="39"/>
      <c r="F446" s="48" t="s">
        <v>743</v>
      </c>
      <c r="G446" s="42"/>
      <c r="H446" s="131" t="s">
        <v>417</v>
      </c>
      <c r="I446" s="54"/>
    </row>
    <row r="447" spans="1:9" s="33" customFormat="1" ht="12" customHeight="1">
      <c r="A447" s="37" t="s">
        <v>214</v>
      </c>
      <c r="B447" s="240" t="s">
        <v>934</v>
      </c>
      <c r="C447" s="240" t="s">
        <v>1131</v>
      </c>
      <c r="D447" s="38"/>
      <c r="E447" s="39"/>
      <c r="F447" s="49" t="s">
        <v>259</v>
      </c>
      <c r="G447" s="126"/>
      <c r="H447" s="131"/>
      <c r="I447" s="54"/>
    </row>
    <row r="448" spans="1:9" s="33" customFormat="1" ht="12" customHeight="1">
      <c r="A448" s="40" t="s">
        <v>1</v>
      </c>
      <c r="B448" s="184" t="s">
        <v>2</v>
      </c>
      <c r="C448" s="184" t="s">
        <v>2</v>
      </c>
      <c r="D448" s="41" t="s">
        <v>631</v>
      </c>
      <c r="E448" s="42"/>
      <c r="F448" s="48"/>
      <c r="G448" s="39"/>
      <c r="H448" s="131"/>
      <c r="I448" s="54"/>
    </row>
    <row r="449" spans="1:9" s="33" customFormat="1" ht="12" customHeight="1">
      <c r="A449" s="43" t="s">
        <v>215</v>
      </c>
      <c r="B449" s="240" t="s">
        <v>925</v>
      </c>
      <c r="C449" s="240" t="s">
        <v>1132</v>
      </c>
      <c r="D449" s="53" t="s">
        <v>259</v>
      </c>
      <c r="E449" s="45"/>
      <c r="F449" s="48"/>
      <c r="G449" s="39"/>
      <c r="H449" s="131"/>
      <c r="I449" s="54"/>
    </row>
    <row r="450" spans="1:9" s="33" customFormat="1" ht="12" customHeight="1">
      <c r="A450" s="34" t="s">
        <v>1</v>
      </c>
      <c r="B450" s="184" t="s">
        <v>2</v>
      </c>
      <c r="C450" s="184" t="s">
        <v>2</v>
      </c>
      <c r="D450" s="47"/>
      <c r="E450" s="48" t="s">
        <v>706</v>
      </c>
      <c r="F450" s="50"/>
      <c r="G450" s="39"/>
      <c r="H450" s="131"/>
      <c r="I450" s="54"/>
    </row>
    <row r="451" spans="1:9" s="33" customFormat="1" ht="12" customHeight="1">
      <c r="A451" s="37" t="s">
        <v>216</v>
      </c>
      <c r="B451" s="240" t="s">
        <v>892</v>
      </c>
      <c r="C451" s="240" t="s">
        <v>1133</v>
      </c>
      <c r="D451" s="38"/>
      <c r="E451" s="49" t="s">
        <v>259</v>
      </c>
      <c r="F451" s="39"/>
      <c r="G451" s="39"/>
      <c r="H451" s="131"/>
      <c r="I451" s="54"/>
    </row>
    <row r="452" spans="1:9" s="33" customFormat="1" ht="12" customHeight="1">
      <c r="A452" s="40" t="s">
        <v>1</v>
      </c>
      <c r="B452" s="184" t="s">
        <v>2</v>
      </c>
      <c r="C452" s="184" t="s">
        <v>2</v>
      </c>
      <c r="D452" s="41" t="s">
        <v>632</v>
      </c>
      <c r="E452" s="50"/>
      <c r="F452" s="39"/>
      <c r="G452" s="39"/>
      <c r="H452" s="131"/>
      <c r="I452" s="54"/>
    </row>
    <row r="453" spans="1:9" s="33" customFormat="1" ht="12" customHeight="1">
      <c r="A453" s="43" t="s">
        <v>217</v>
      </c>
      <c r="B453" s="240" t="s">
        <v>897</v>
      </c>
      <c r="C453" s="240" t="s">
        <v>1134</v>
      </c>
      <c r="D453" s="53" t="s">
        <v>259</v>
      </c>
      <c r="E453" s="39"/>
      <c r="F453" s="39"/>
      <c r="G453" s="39"/>
      <c r="H453" s="131"/>
      <c r="I453" s="54"/>
    </row>
    <row r="454" spans="1:9" s="33" customFormat="1" ht="12" customHeight="1">
      <c r="A454" s="34" t="s">
        <v>1</v>
      </c>
      <c r="B454" s="184" t="s">
        <v>2</v>
      </c>
      <c r="C454" s="184" t="s">
        <v>2</v>
      </c>
      <c r="D454" s="47"/>
      <c r="E454" s="39"/>
      <c r="F454" s="39"/>
      <c r="G454" s="39" t="s">
        <v>390</v>
      </c>
      <c r="H454" s="131"/>
      <c r="I454" s="54"/>
    </row>
    <row r="455" spans="1:9" s="33" customFormat="1" ht="12" customHeight="1">
      <c r="A455" s="37" t="s">
        <v>218</v>
      </c>
      <c r="B455" s="240" t="s">
        <v>907</v>
      </c>
      <c r="C455" s="240" t="s">
        <v>1135</v>
      </c>
      <c r="D455" s="52"/>
      <c r="E455" s="39"/>
      <c r="F455" s="39"/>
      <c r="G455" s="125" t="s">
        <v>0</v>
      </c>
      <c r="H455" s="131"/>
      <c r="I455" s="54"/>
    </row>
    <row r="456" spans="1:9" s="33" customFormat="1" ht="12" customHeight="1">
      <c r="A456" s="40" t="s">
        <v>1</v>
      </c>
      <c r="B456" s="184" t="s">
        <v>2</v>
      </c>
      <c r="C456" s="184" t="s">
        <v>2</v>
      </c>
      <c r="D456" s="41" t="s">
        <v>633</v>
      </c>
      <c r="E456" s="42"/>
      <c r="F456" s="39"/>
      <c r="G456" s="39"/>
      <c r="H456" s="131"/>
      <c r="I456" s="54"/>
    </row>
    <row r="457" spans="1:9" s="33" customFormat="1" ht="12" customHeight="1">
      <c r="A457" s="43" t="s">
        <v>219</v>
      </c>
      <c r="B457" s="240" t="s">
        <v>922</v>
      </c>
      <c r="C457" s="240" t="s">
        <v>1136</v>
      </c>
      <c r="D457" s="53" t="s">
        <v>259</v>
      </c>
      <c r="E457" s="45"/>
      <c r="F457" s="39"/>
      <c r="G457" s="39"/>
      <c r="H457" s="131"/>
      <c r="I457" s="54"/>
    </row>
    <row r="458" spans="1:9" s="33" customFormat="1" ht="12" customHeight="1">
      <c r="A458" s="34" t="s">
        <v>1</v>
      </c>
      <c r="B458" s="184" t="s">
        <v>2</v>
      </c>
      <c r="C458" s="184" t="s">
        <v>2</v>
      </c>
      <c r="D458" s="47"/>
      <c r="E458" s="48" t="s">
        <v>707</v>
      </c>
      <c r="F458" s="42"/>
      <c r="G458" s="39"/>
      <c r="H458" s="131"/>
      <c r="I458" s="54"/>
    </row>
    <row r="459" spans="1:9" s="33" customFormat="1" ht="12" customHeight="1">
      <c r="A459" s="37" t="s">
        <v>220</v>
      </c>
      <c r="B459" s="240" t="s">
        <v>905</v>
      </c>
      <c r="C459" s="240" t="s">
        <v>1137</v>
      </c>
      <c r="D459" s="52"/>
      <c r="E459" s="49" t="s">
        <v>259</v>
      </c>
      <c r="F459" s="45"/>
      <c r="G459" s="39"/>
      <c r="H459" s="131"/>
      <c r="I459" s="54"/>
    </row>
    <row r="460" spans="1:9" s="33" customFormat="1" ht="12" customHeight="1">
      <c r="A460" s="40" t="s">
        <v>1</v>
      </c>
      <c r="B460" s="184" t="s">
        <v>2</v>
      </c>
      <c r="C460" s="184" t="s">
        <v>2</v>
      </c>
      <c r="D460" s="41" t="s">
        <v>634</v>
      </c>
      <c r="E460" s="50"/>
      <c r="F460" s="48"/>
      <c r="G460" s="39"/>
      <c r="H460" s="131"/>
      <c r="I460" s="54"/>
    </row>
    <row r="461" spans="1:9" s="33" customFormat="1" ht="12" customHeight="1">
      <c r="A461" s="43" t="s">
        <v>221</v>
      </c>
      <c r="B461" s="240" t="s">
        <v>911</v>
      </c>
      <c r="C461" s="240" t="s">
        <v>1138</v>
      </c>
      <c r="D461" s="53" t="s">
        <v>259</v>
      </c>
      <c r="E461" s="39"/>
      <c r="F461" s="48"/>
      <c r="G461" s="39"/>
      <c r="H461" s="131"/>
      <c r="I461" s="54"/>
    </row>
    <row r="462" spans="1:9" s="33" customFormat="1" ht="12" customHeight="1">
      <c r="A462" s="34" t="s">
        <v>1</v>
      </c>
      <c r="B462" s="184" t="s">
        <v>2</v>
      </c>
      <c r="C462" s="184" t="s">
        <v>2</v>
      </c>
      <c r="D462" s="47"/>
      <c r="E462" s="39"/>
      <c r="F462" s="48" t="s">
        <v>744</v>
      </c>
      <c r="G462" s="42"/>
      <c r="H462" s="131" t="s">
        <v>418</v>
      </c>
      <c r="I462" s="54"/>
    </row>
    <row r="463" spans="1:9" s="33" customFormat="1" ht="12" customHeight="1">
      <c r="A463" s="37" t="s">
        <v>222</v>
      </c>
      <c r="B463" s="240" t="s">
        <v>2</v>
      </c>
      <c r="C463" s="240" t="s">
        <v>1139</v>
      </c>
      <c r="D463" s="52"/>
      <c r="E463" s="39"/>
      <c r="F463" s="49" t="s">
        <v>259</v>
      </c>
      <c r="G463" s="39"/>
      <c r="H463" s="131"/>
      <c r="I463" s="54"/>
    </row>
    <row r="464" spans="1:9" s="33" customFormat="1" ht="12" customHeight="1">
      <c r="A464" s="40" t="s">
        <v>1</v>
      </c>
      <c r="B464" s="184" t="s">
        <v>2</v>
      </c>
      <c r="C464" s="184" t="s">
        <v>2</v>
      </c>
      <c r="D464" s="41" t="s">
        <v>635</v>
      </c>
      <c r="E464" s="42"/>
      <c r="F464" s="48"/>
      <c r="G464" s="39"/>
      <c r="H464" s="131"/>
      <c r="I464" s="54"/>
    </row>
    <row r="465" spans="1:9" s="33" customFormat="1" ht="12" customHeight="1">
      <c r="A465" s="43" t="s">
        <v>223</v>
      </c>
      <c r="B465" s="240" t="s">
        <v>903</v>
      </c>
      <c r="C465" s="240" t="s">
        <v>1140</v>
      </c>
      <c r="D465" s="44"/>
      <c r="E465" s="45"/>
      <c r="F465" s="48"/>
      <c r="G465" s="39"/>
      <c r="H465" s="131"/>
      <c r="I465" s="54"/>
    </row>
    <row r="466" spans="1:9" s="33" customFormat="1" ht="12" customHeight="1">
      <c r="A466" s="34" t="s">
        <v>1</v>
      </c>
      <c r="B466" s="184" t="s">
        <v>2</v>
      </c>
      <c r="C466" s="184" t="s">
        <v>2</v>
      </c>
      <c r="D466" s="47"/>
      <c r="E466" s="48" t="s">
        <v>708</v>
      </c>
      <c r="F466" s="50"/>
      <c r="G466" s="39"/>
      <c r="H466" s="131"/>
      <c r="I466" s="54"/>
    </row>
    <row r="467" spans="1:9" s="33" customFormat="1" ht="12" customHeight="1">
      <c r="A467" s="37" t="s">
        <v>224</v>
      </c>
      <c r="B467" s="240" t="s">
        <v>2</v>
      </c>
      <c r="C467" s="240" t="s">
        <v>1141</v>
      </c>
      <c r="D467" s="38"/>
      <c r="E467" s="49" t="s">
        <v>259</v>
      </c>
      <c r="F467" s="39"/>
      <c r="G467" s="39"/>
      <c r="H467" s="131"/>
      <c r="I467" s="54"/>
    </row>
    <row r="468" spans="1:9" s="33" customFormat="1" ht="12" customHeight="1">
      <c r="A468" s="40" t="s">
        <v>1</v>
      </c>
      <c r="B468" s="184" t="s">
        <v>2</v>
      </c>
      <c r="C468" s="184" t="s">
        <v>2</v>
      </c>
      <c r="D468" s="41" t="s">
        <v>636</v>
      </c>
      <c r="E468" s="50"/>
      <c r="F468" s="39"/>
      <c r="G468" s="39"/>
      <c r="H468" s="131"/>
      <c r="I468" s="54"/>
    </row>
    <row r="469" spans="1:9" s="33" customFormat="1" ht="12" customHeight="1">
      <c r="A469" s="43" t="s">
        <v>225</v>
      </c>
      <c r="B469" s="240" t="s">
        <v>956</v>
      </c>
      <c r="C469" s="240" t="s">
        <v>1142</v>
      </c>
      <c r="D469" s="44"/>
      <c r="E469" s="39"/>
      <c r="F469" s="39"/>
      <c r="G469" s="39"/>
      <c r="H469" s="131"/>
      <c r="I469" s="54"/>
    </row>
    <row r="470" spans="1:9" s="33" customFormat="1" ht="12" customHeight="1">
      <c r="A470" s="30"/>
      <c r="B470" s="96"/>
      <c r="C470" s="96"/>
      <c r="D470" s="52"/>
      <c r="E470" s="39"/>
      <c r="F470" s="39"/>
      <c r="G470" s="39"/>
      <c r="H470" s="131"/>
      <c r="I470" s="54"/>
    </row>
    <row r="471" spans="1:9" s="33" customFormat="1" ht="12" customHeight="1">
      <c r="A471" s="30"/>
      <c r="B471" s="93"/>
      <c r="C471" s="93"/>
      <c r="D471" s="47"/>
      <c r="E471" s="55"/>
      <c r="F471" s="32"/>
      <c r="G471" s="32"/>
      <c r="H471" s="131"/>
      <c r="I471" s="54"/>
    </row>
    <row r="472" spans="1:9" s="33" customFormat="1" ht="12" customHeight="1">
      <c r="A472" s="12" t="s">
        <v>778</v>
      </c>
      <c r="B472" s="94"/>
      <c r="C472" s="32" t="s">
        <v>264</v>
      </c>
      <c r="D472" s="202"/>
      <c r="E472" s="202"/>
      <c r="F472" s="202"/>
      <c r="G472" s="35"/>
      <c r="H472" s="130"/>
      <c r="I472" s="54"/>
    </row>
    <row r="473" spans="1:9" s="36" customFormat="1" ht="12" customHeight="1">
      <c r="A473" s="34" t="s">
        <v>1</v>
      </c>
      <c r="B473" s="94"/>
      <c r="C473" s="95"/>
      <c r="D473" s="35"/>
      <c r="E473" s="35"/>
      <c r="F473" s="35"/>
      <c r="G473" s="35"/>
      <c r="H473" s="130"/>
      <c r="I473" s="31"/>
    </row>
    <row r="474" spans="1:9" s="33" customFormat="1" ht="12" customHeight="1">
      <c r="A474" s="37" t="s">
        <v>226</v>
      </c>
      <c r="B474" s="240" t="s">
        <v>915</v>
      </c>
      <c r="C474" s="240" t="s">
        <v>1143</v>
      </c>
      <c r="D474" s="52"/>
      <c r="E474" s="39"/>
      <c r="F474" s="39"/>
      <c r="G474" s="39"/>
      <c r="H474" s="131"/>
      <c r="I474" s="54"/>
    </row>
    <row r="475" spans="1:9" s="33" customFormat="1" ht="12" customHeight="1">
      <c r="A475" s="40" t="s">
        <v>1</v>
      </c>
      <c r="B475" s="184" t="s">
        <v>2</v>
      </c>
      <c r="C475" s="184" t="s">
        <v>2</v>
      </c>
      <c r="D475" s="41" t="s">
        <v>637</v>
      </c>
      <c r="E475" s="42"/>
      <c r="F475" s="39"/>
      <c r="G475" s="39"/>
      <c r="H475" s="131"/>
      <c r="I475" s="54"/>
    </row>
    <row r="476" spans="1:9" s="33" customFormat="1" ht="12" customHeight="1">
      <c r="A476" s="43" t="s">
        <v>227</v>
      </c>
      <c r="B476" s="240" t="s">
        <v>903</v>
      </c>
      <c r="C476" s="240" t="s">
        <v>1144</v>
      </c>
      <c r="D476" s="53" t="s">
        <v>259</v>
      </c>
      <c r="E476" s="45"/>
      <c r="F476" s="39"/>
      <c r="G476" s="46"/>
      <c r="H476" s="131"/>
      <c r="I476" s="54"/>
    </row>
    <row r="477" spans="1:9" s="33" customFormat="1" ht="12" customHeight="1">
      <c r="A477" s="34" t="s">
        <v>1</v>
      </c>
      <c r="B477" s="184" t="s">
        <v>2</v>
      </c>
      <c r="C477" s="184" t="s">
        <v>2</v>
      </c>
      <c r="D477" s="47"/>
      <c r="E477" s="48" t="s">
        <v>709</v>
      </c>
      <c r="F477" s="42"/>
      <c r="G477" s="39"/>
      <c r="H477" s="131"/>
      <c r="I477" s="54"/>
    </row>
    <row r="478" spans="1:9" s="33" customFormat="1" ht="12" customHeight="1">
      <c r="A478" s="37" t="s">
        <v>228</v>
      </c>
      <c r="B478" s="240" t="s">
        <v>889</v>
      </c>
      <c r="C478" s="240" t="s">
        <v>1145</v>
      </c>
      <c r="D478" s="52"/>
      <c r="E478" s="49" t="s">
        <v>259</v>
      </c>
      <c r="F478" s="45"/>
      <c r="G478" s="39"/>
      <c r="H478" s="131"/>
      <c r="I478" s="54"/>
    </row>
    <row r="479" spans="1:9" s="33" customFormat="1" ht="12" customHeight="1">
      <c r="A479" s="40" t="s">
        <v>1</v>
      </c>
      <c r="B479" s="184" t="s">
        <v>2</v>
      </c>
      <c r="C479" s="184" t="s">
        <v>2</v>
      </c>
      <c r="D479" s="41" t="s">
        <v>638</v>
      </c>
      <c r="E479" s="50"/>
      <c r="F479" s="48"/>
      <c r="G479" s="39"/>
      <c r="H479" s="131"/>
      <c r="I479" s="54"/>
    </row>
    <row r="480" spans="1:9" s="33" customFormat="1" ht="12" customHeight="1">
      <c r="A480" s="43" t="s">
        <v>229</v>
      </c>
      <c r="B480" s="240" t="s">
        <v>907</v>
      </c>
      <c r="C480" s="240" t="s">
        <v>1146</v>
      </c>
      <c r="D480" s="53" t="s">
        <v>259</v>
      </c>
      <c r="E480" s="39"/>
      <c r="F480" s="48"/>
      <c r="G480" s="46"/>
      <c r="H480" s="131"/>
      <c r="I480" s="54"/>
    </row>
    <row r="481" spans="1:9" s="33" customFormat="1" ht="12" customHeight="1">
      <c r="A481" s="34" t="s">
        <v>1</v>
      </c>
      <c r="B481" s="184" t="s">
        <v>2</v>
      </c>
      <c r="C481" s="184" t="s">
        <v>2</v>
      </c>
      <c r="D481" s="47"/>
      <c r="E481" s="39"/>
      <c r="F481" s="48" t="s">
        <v>745</v>
      </c>
      <c r="G481" s="42"/>
      <c r="H481" s="131" t="s">
        <v>419</v>
      </c>
      <c r="I481" s="54"/>
    </row>
    <row r="482" spans="1:9" s="33" customFormat="1" ht="12" customHeight="1">
      <c r="A482" s="37" t="s">
        <v>230</v>
      </c>
      <c r="B482" s="240" t="s">
        <v>909</v>
      </c>
      <c r="C482" s="240" t="s">
        <v>1147</v>
      </c>
      <c r="D482" s="38"/>
      <c r="E482" s="39"/>
      <c r="F482" s="49" t="s">
        <v>259</v>
      </c>
      <c r="G482" s="124"/>
      <c r="H482" s="131"/>
      <c r="I482" s="54"/>
    </row>
    <row r="483" spans="1:9" s="33" customFormat="1" ht="12" customHeight="1">
      <c r="A483" s="40" t="s">
        <v>1</v>
      </c>
      <c r="B483" s="184" t="s">
        <v>2</v>
      </c>
      <c r="C483" s="184" t="s">
        <v>2</v>
      </c>
      <c r="D483" s="41" t="s">
        <v>639</v>
      </c>
      <c r="E483" s="42"/>
      <c r="F483" s="48"/>
      <c r="G483" s="39"/>
      <c r="H483" s="131"/>
      <c r="I483" s="54"/>
    </row>
    <row r="484" spans="1:9" s="33" customFormat="1" ht="12" customHeight="1">
      <c r="A484" s="43" t="s">
        <v>231</v>
      </c>
      <c r="B484" s="240" t="s">
        <v>1148</v>
      </c>
      <c r="C484" s="240" t="s">
        <v>1149</v>
      </c>
      <c r="D484" s="53" t="s">
        <v>259</v>
      </c>
      <c r="E484" s="45"/>
      <c r="F484" s="48"/>
      <c r="G484" s="39"/>
      <c r="H484" s="131"/>
      <c r="I484" s="54"/>
    </row>
    <row r="485" spans="1:9" s="33" customFormat="1" ht="12" customHeight="1">
      <c r="A485" s="34" t="s">
        <v>1</v>
      </c>
      <c r="B485" s="184" t="s">
        <v>2</v>
      </c>
      <c r="C485" s="184" t="s">
        <v>2</v>
      </c>
      <c r="D485" s="47"/>
      <c r="E485" s="48" t="s">
        <v>710</v>
      </c>
      <c r="F485" s="50"/>
      <c r="G485" s="39"/>
      <c r="H485" s="131"/>
      <c r="I485" s="54"/>
    </row>
    <row r="486" spans="1:9" s="33" customFormat="1" ht="12" customHeight="1">
      <c r="A486" s="37" t="s">
        <v>232</v>
      </c>
      <c r="B486" s="240" t="s">
        <v>938</v>
      </c>
      <c r="C486" s="240" t="s">
        <v>1150</v>
      </c>
      <c r="D486" s="38"/>
      <c r="E486" s="49" t="s">
        <v>259</v>
      </c>
      <c r="F486" s="39"/>
      <c r="G486" s="46"/>
      <c r="H486" s="131"/>
      <c r="I486" s="54"/>
    </row>
    <row r="487" spans="1:9" s="33" customFormat="1" ht="12" customHeight="1">
      <c r="A487" s="40" t="s">
        <v>1</v>
      </c>
      <c r="B487" s="184" t="s">
        <v>2</v>
      </c>
      <c r="C487" s="184" t="s">
        <v>2</v>
      </c>
      <c r="D487" s="41" t="s">
        <v>640</v>
      </c>
      <c r="E487" s="50"/>
      <c r="F487" s="39"/>
      <c r="G487" s="39"/>
      <c r="H487" s="131"/>
      <c r="I487" s="54"/>
    </row>
    <row r="488" spans="1:9" s="33" customFormat="1" ht="12" customHeight="1">
      <c r="A488" s="43" t="s">
        <v>233</v>
      </c>
      <c r="B488" s="240" t="s">
        <v>931</v>
      </c>
      <c r="C488" s="240" t="s">
        <v>1151</v>
      </c>
      <c r="D488" s="53" t="s">
        <v>259</v>
      </c>
      <c r="E488" s="39"/>
      <c r="F488" s="46"/>
      <c r="G488" s="39"/>
      <c r="H488" s="131"/>
      <c r="I488" s="54"/>
    </row>
    <row r="489" spans="1:9" s="33" customFormat="1" ht="12" customHeight="1">
      <c r="A489" s="34" t="s">
        <v>1</v>
      </c>
      <c r="B489" s="184" t="s">
        <v>2</v>
      </c>
      <c r="C489" s="184" t="s">
        <v>2</v>
      </c>
      <c r="D489" s="47"/>
      <c r="E489" s="39"/>
      <c r="F489" s="39"/>
      <c r="G489" s="39" t="s">
        <v>390</v>
      </c>
      <c r="H489" s="131"/>
      <c r="I489" s="54"/>
    </row>
    <row r="490" spans="1:9" s="33" customFormat="1" ht="12" customHeight="1">
      <c r="A490" s="37" t="s">
        <v>234</v>
      </c>
      <c r="B490" s="240" t="s">
        <v>936</v>
      </c>
      <c r="C490" s="240" t="s">
        <v>1152</v>
      </c>
      <c r="D490" s="38"/>
      <c r="E490" s="39"/>
      <c r="F490" s="39"/>
      <c r="G490" s="125" t="s">
        <v>0</v>
      </c>
      <c r="H490" s="131"/>
      <c r="I490" s="54"/>
    </row>
    <row r="491" spans="1:9" s="33" customFormat="1" ht="12" customHeight="1">
      <c r="A491" s="40" t="s">
        <v>1</v>
      </c>
      <c r="B491" s="184" t="s">
        <v>2</v>
      </c>
      <c r="C491" s="184" t="s">
        <v>2</v>
      </c>
      <c r="D491" s="41" t="s">
        <v>641</v>
      </c>
      <c r="E491" s="42"/>
      <c r="F491" s="39"/>
      <c r="G491" s="39"/>
      <c r="H491" s="131"/>
      <c r="I491" s="54"/>
    </row>
    <row r="492" spans="1:9" s="33" customFormat="1" ht="12" customHeight="1">
      <c r="A492" s="43" t="s">
        <v>235</v>
      </c>
      <c r="B492" s="240" t="s">
        <v>892</v>
      </c>
      <c r="C492" s="240" t="s">
        <v>1153</v>
      </c>
      <c r="D492" s="53" t="s">
        <v>259</v>
      </c>
      <c r="E492" s="45"/>
      <c r="F492" s="39"/>
      <c r="G492" s="46"/>
      <c r="H492" s="131"/>
      <c r="I492" s="54"/>
    </row>
    <row r="493" spans="1:9" s="33" customFormat="1" ht="12" customHeight="1">
      <c r="A493" s="34" t="s">
        <v>1</v>
      </c>
      <c r="B493" s="184" t="s">
        <v>2</v>
      </c>
      <c r="C493" s="184" t="s">
        <v>2</v>
      </c>
      <c r="D493" s="47"/>
      <c r="E493" s="48" t="s">
        <v>711</v>
      </c>
      <c r="F493" s="42"/>
      <c r="G493" s="39"/>
      <c r="H493" s="131"/>
      <c r="I493" s="54"/>
    </row>
    <row r="494" spans="1:9" s="33" customFormat="1" ht="12" customHeight="1">
      <c r="A494" s="37" t="s">
        <v>236</v>
      </c>
      <c r="B494" s="240" t="s">
        <v>897</v>
      </c>
      <c r="C494" s="240" t="s">
        <v>1154</v>
      </c>
      <c r="D494" s="38"/>
      <c r="E494" s="49" t="s">
        <v>259</v>
      </c>
      <c r="F494" s="51"/>
      <c r="G494" s="39"/>
      <c r="H494" s="131"/>
      <c r="I494" s="54"/>
    </row>
    <row r="495" spans="1:9" s="33" customFormat="1" ht="12" customHeight="1">
      <c r="A495" s="40" t="s">
        <v>1</v>
      </c>
      <c r="B495" s="184" t="s">
        <v>2</v>
      </c>
      <c r="C495" s="184" t="s">
        <v>2</v>
      </c>
      <c r="D495" s="41" t="s">
        <v>642</v>
      </c>
      <c r="E495" s="50"/>
      <c r="F495" s="48"/>
      <c r="G495" s="39"/>
      <c r="H495" s="131"/>
      <c r="I495" s="54"/>
    </row>
    <row r="496" spans="1:9" s="33" customFormat="1" ht="12" customHeight="1">
      <c r="A496" s="43" t="s">
        <v>237</v>
      </c>
      <c r="B496" s="240" t="s">
        <v>899</v>
      </c>
      <c r="C496" s="240" t="s">
        <v>1155</v>
      </c>
      <c r="D496" s="53" t="s">
        <v>259</v>
      </c>
      <c r="E496" s="39"/>
      <c r="F496" s="48"/>
      <c r="G496" s="39"/>
      <c r="H496" s="131"/>
      <c r="I496" s="54"/>
    </row>
    <row r="497" spans="1:9" s="33" customFormat="1" ht="12" customHeight="1">
      <c r="A497" s="34" t="s">
        <v>1</v>
      </c>
      <c r="B497" s="184" t="s">
        <v>2</v>
      </c>
      <c r="C497" s="184" t="s">
        <v>2</v>
      </c>
      <c r="D497" s="47"/>
      <c r="E497" s="39"/>
      <c r="F497" s="48" t="s">
        <v>746</v>
      </c>
      <c r="G497" s="42"/>
      <c r="H497" s="131" t="s">
        <v>420</v>
      </c>
      <c r="I497" s="54"/>
    </row>
    <row r="498" spans="1:9" s="33" customFormat="1" ht="12" customHeight="1">
      <c r="A498" s="37" t="s">
        <v>238</v>
      </c>
      <c r="B498" s="240" t="s">
        <v>2</v>
      </c>
      <c r="C498" s="240" t="s">
        <v>1156</v>
      </c>
      <c r="D498" s="38"/>
      <c r="E498" s="39"/>
      <c r="F498" s="49" t="s">
        <v>259</v>
      </c>
      <c r="G498" s="46"/>
      <c r="H498" s="131"/>
      <c r="I498" s="54"/>
    </row>
    <row r="499" spans="1:9" s="33" customFormat="1" ht="12" customHeight="1">
      <c r="A499" s="40" t="s">
        <v>1</v>
      </c>
      <c r="B499" s="184" t="s">
        <v>2</v>
      </c>
      <c r="C499" s="184" t="s">
        <v>2</v>
      </c>
      <c r="D499" s="41" t="s">
        <v>643</v>
      </c>
      <c r="E499" s="42"/>
      <c r="F499" s="48"/>
      <c r="G499" s="39"/>
      <c r="H499" s="131"/>
      <c r="I499" s="54"/>
    </row>
    <row r="500" spans="1:9" s="33" customFormat="1" ht="12" customHeight="1">
      <c r="A500" s="43" t="s">
        <v>239</v>
      </c>
      <c r="B500" s="240" t="s">
        <v>934</v>
      </c>
      <c r="C500" s="240" t="s">
        <v>1157</v>
      </c>
      <c r="D500" s="44" t="s">
        <v>259</v>
      </c>
      <c r="E500" s="45"/>
      <c r="F500" s="48"/>
      <c r="G500" s="39"/>
      <c r="H500" s="131"/>
      <c r="I500" s="54"/>
    </row>
    <row r="501" spans="1:9" s="33" customFormat="1" ht="12" customHeight="1">
      <c r="A501" s="34" t="s">
        <v>1</v>
      </c>
      <c r="B501" s="184" t="s">
        <v>2</v>
      </c>
      <c r="C501" s="184" t="s">
        <v>2</v>
      </c>
      <c r="D501" s="47"/>
      <c r="E501" s="48" t="s">
        <v>712</v>
      </c>
      <c r="F501" s="50"/>
      <c r="G501" s="39"/>
      <c r="H501" s="131"/>
      <c r="I501" s="54"/>
    </row>
    <row r="502" spans="1:9" s="33" customFormat="1" ht="12" customHeight="1">
      <c r="A502" s="37" t="s">
        <v>240</v>
      </c>
      <c r="B502" s="240" t="s">
        <v>2</v>
      </c>
      <c r="C502" s="240" t="s">
        <v>1158</v>
      </c>
      <c r="D502" s="38"/>
      <c r="E502" s="49" t="s">
        <v>259</v>
      </c>
      <c r="F502" s="39"/>
      <c r="G502" s="46"/>
      <c r="H502" s="131"/>
      <c r="I502" s="54"/>
    </row>
    <row r="503" spans="1:9" s="33" customFormat="1" ht="12" customHeight="1">
      <c r="A503" s="40" t="s">
        <v>1</v>
      </c>
      <c r="B503" s="184" t="s">
        <v>2</v>
      </c>
      <c r="C503" s="184" t="s">
        <v>2</v>
      </c>
      <c r="D503" s="41" t="s">
        <v>644</v>
      </c>
      <c r="E503" s="50"/>
      <c r="F503" s="39"/>
      <c r="G503" s="39"/>
      <c r="H503" s="131"/>
      <c r="I503" s="54"/>
    </row>
    <row r="504" spans="1:9" s="33" customFormat="1" ht="12" customHeight="1">
      <c r="A504" s="43" t="s">
        <v>241</v>
      </c>
      <c r="B504" s="240" t="s">
        <v>1159</v>
      </c>
      <c r="C504" s="240" t="s">
        <v>1160</v>
      </c>
      <c r="D504" s="44"/>
      <c r="E504" s="39"/>
      <c r="F504" s="46"/>
      <c r="G504" s="39"/>
      <c r="H504" s="131"/>
      <c r="I504" s="54"/>
    </row>
    <row r="505" spans="1:9" s="33" customFormat="1" ht="12" customHeight="1">
      <c r="A505" s="34" t="s">
        <v>1</v>
      </c>
      <c r="B505" s="184" t="s">
        <v>2</v>
      </c>
      <c r="C505" s="184" t="s">
        <v>2</v>
      </c>
      <c r="D505" s="47"/>
      <c r="E505" s="39"/>
      <c r="F505" s="39"/>
      <c r="G505" s="39"/>
      <c r="H505" s="131" t="s">
        <v>390</v>
      </c>
      <c r="I505" s="54"/>
    </row>
    <row r="506" spans="1:9" s="33" customFormat="1" ht="12" customHeight="1">
      <c r="A506" s="37" t="s">
        <v>242</v>
      </c>
      <c r="B506" s="240" t="s">
        <v>919</v>
      </c>
      <c r="C506" s="240" t="s">
        <v>1161</v>
      </c>
      <c r="D506" s="38"/>
      <c r="E506" s="39"/>
      <c r="F506" s="39"/>
      <c r="G506" s="39"/>
      <c r="H506" s="132" t="s">
        <v>0</v>
      </c>
      <c r="I506" s="54"/>
    </row>
    <row r="507" spans="1:9" s="33" customFormat="1" ht="12" customHeight="1">
      <c r="A507" s="40" t="s">
        <v>1</v>
      </c>
      <c r="B507" s="184" t="s">
        <v>2</v>
      </c>
      <c r="C507" s="184" t="s">
        <v>2</v>
      </c>
      <c r="D507" s="41" t="s">
        <v>645</v>
      </c>
      <c r="E507" s="42"/>
      <c r="F507" s="39"/>
      <c r="G507" s="39"/>
      <c r="H507" s="131"/>
      <c r="I507" s="54"/>
    </row>
    <row r="508" spans="1:9" s="33" customFormat="1" ht="12" customHeight="1">
      <c r="A508" s="43" t="s">
        <v>243</v>
      </c>
      <c r="B508" s="240" t="s">
        <v>897</v>
      </c>
      <c r="C508" s="240" t="s">
        <v>1162</v>
      </c>
      <c r="D508" s="53" t="s">
        <v>259</v>
      </c>
      <c r="E508" s="45"/>
      <c r="F508" s="39"/>
      <c r="G508" s="46"/>
      <c r="H508" s="131"/>
      <c r="I508" s="54"/>
    </row>
    <row r="509" spans="1:9" s="33" customFormat="1" ht="12" customHeight="1">
      <c r="A509" s="34" t="s">
        <v>1</v>
      </c>
      <c r="B509" s="184" t="s">
        <v>2</v>
      </c>
      <c r="C509" s="184" t="s">
        <v>2</v>
      </c>
      <c r="D509" s="47"/>
      <c r="E509" s="48" t="s">
        <v>713</v>
      </c>
      <c r="F509" s="42"/>
      <c r="G509" s="39"/>
      <c r="H509" s="131"/>
      <c r="I509" s="54"/>
    </row>
    <row r="510" spans="1:9" s="33" customFormat="1" ht="12" customHeight="1">
      <c r="A510" s="37" t="s">
        <v>244</v>
      </c>
      <c r="B510" s="240" t="s">
        <v>1032</v>
      </c>
      <c r="C510" s="240" t="s">
        <v>1163</v>
      </c>
      <c r="D510" s="38"/>
      <c r="E510" s="49" t="s">
        <v>259</v>
      </c>
      <c r="F510" s="51"/>
      <c r="G510" s="39"/>
      <c r="H510" s="131"/>
      <c r="I510" s="54"/>
    </row>
    <row r="511" spans="1:9" s="33" customFormat="1" ht="12" customHeight="1">
      <c r="A511" s="40" t="s">
        <v>1</v>
      </c>
      <c r="B511" s="184" t="s">
        <v>2</v>
      </c>
      <c r="C511" s="184" t="s">
        <v>2</v>
      </c>
      <c r="D511" s="41" t="s">
        <v>646</v>
      </c>
      <c r="E511" s="50"/>
      <c r="F511" s="48"/>
      <c r="G511" s="39"/>
      <c r="H511" s="131"/>
      <c r="I511" s="54"/>
    </row>
    <row r="512" spans="1:9" s="33" customFormat="1" ht="12" customHeight="1">
      <c r="A512" s="43" t="s">
        <v>245</v>
      </c>
      <c r="B512" s="240" t="s">
        <v>913</v>
      </c>
      <c r="C512" s="240" t="s">
        <v>1164</v>
      </c>
      <c r="D512" s="53" t="s">
        <v>259</v>
      </c>
      <c r="E512" s="39"/>
      <c r="F512" s="48"/>
      <c r="G512" s="39"/>
      <c r="H512" s="131"/>
      <c r="I512" s="54"/>
    </row>
    <row r="513" spans="1:9" s="33" customFormat="1" ht="12" customHeight="1">
      <c r="A513" s="34" t="s">
        <v>1</v>
      </c>
      <c r="B513" s="184" t="s">
        <v>2</v>
      </c>
      <c r="C513" s="184" t="s">
        <v>2</v>
      </c>
      <c r="D513" s="47"/>
      <c r="E513" s="39"/>
      <c r="F513" s="48" t="s">
        <v>747</v>
      </c>
      <c r="G513" s="42"/>
      <c r="H513" s="131" t="s">
        <v>421</v>
      </c>
      <c r="I513" s="54"/>
    </row>
    <row r="514" spans="1:9" s="33" customFormat="1" ht="12" customHeight="1">
      <c r="A514" s="37" t="s">
        <v>246</v>
      </c>
      <c r="B514" s="240" t="s">
        <v>905</v>
      </c>
      <c r="C514" s="240" t="s">
        <v>1165</v>
      </c>
      <c r="D514" s="38"/>
      <c r="E514" s="39"/>
      <c r="F514" s="49" t="s">
        <v>259</v>
      </c>
      <c r="G514" s="126"/>
      <c r="H514" s="131"/>
      <c r="I514" s="54"/>
    </row>
    <row r="515" spans="1:9" s="33" customFormat="1" ht="12" customHeight="1">
      <c r="A515" s="40" t="s">
        <v>1</v>
      </c>
      <c r="B515" s="184" t="s">
        <v>2</v>
      </c>
      <c r="C515" s="184" t="s">
        <v>2</v>
      </c>
      <c r="D515" s="41" t="s">
        <v>647</v>
      </c>
      <c r="E515" s="42"/>
      <c r="F515" s="48"/>
      <c r="G515" s="39"/>
      <c r="H515" s="131"/>
      <c r="I515" s="54"/>
    </row>
    <row r="516" spans="1:9" s="33" customFormat="1" ht="12" customHeight="1">
      <c r="A516" s="43" t="s">
        <v>247</v>
      </c>
      <c r="B516" s="240" t="s">
        <v>927</v>
      </c>
      <c r="C516" s="240" t="s">
        <v>1166</v>
      </c>
      <c r="D516" s="53" t="s">
        <v>259</v>
      </c>
      <c r="E516" s="45"/>
      <c r="F516" s="48"/>
      <c r="G516" s="39"/>
      <c r="H516" s="131"/>
      <c r="I516" s="54"/>
    </row>
    <row r="517" spans="1:9" s="33" customFormat="1" ht="12" customHeight="1">
      <c r="A517" s="34" t="s">
        <v>1</v>
      </c>
      <c r="B517" s="184" t="s">
        <v>2</v>
      </c>
      <c r="C517" s="184" t="s">
        <v>2</v>
      </c>
      <c r="D517" s="47"/>
      <c r="E517" s="48" t="s">
        <v>714</v>
      </c>
      <c r="F517" s="50"/>
      <c r="G517" s="39"/>
      <c r="H517" s="131"/>
      <c r="I517" s="54"/>
    </row>
    <row r="518" spans="1:9" s="33" customFormat="1" ht="12" customHeight="1">
      <c r="A518" s="37" t="s">
        <v>248</v>
      </c>
      <c r="B518" s="240" t="s">
        <v>907</v>
      </c>
      <c r="C518" s="240" t="s">
        <v>1167</v>
      </c>
      <c r="D518" s="52"/>
      <c r="E518" s="49" t="s">
        <v>259</v>
      </c>
      <c r="F518" s="39"/>
      <c r="G518" s="39"/>
      <c r="H518" s="131"/>
      <c r="I518" s="54"/>
    </row>
    <row r="519" spans="1:9" s="33" customFormat="1" ht="12" customHeight="1">
      <c r="A519" s="40" t="s">
        <v>1</v>
      </c>
      <c r="B519" s="184" t="s">
        <v>2</v>
      </c>
      <c r="C519" s="184" t="s">
        <v>2</v>
      </c>
      <c r="D519" s="41" t="s">
        <v>648</v>
      </c>
      <c r="E519" s="50"/>
      <c r="F519" s="39"/>
      <c r="G519" s="39"/>
      <c r="H519" s="131"/>
      <c r="I519" s="54"/>
    </row>
    <row r="520" spans="1:9" s="33" customFormat="1" ht="12" customHeight="1">
      <c r="A520" s="43" t="s">
        <v>249</v>
      </c>
      <c r="B520" s="240" t="s">
        <v>903</v>
      </c>
      <c r="C520" s="240" t="s">
        <v>1168</v>
      </c>
      <c r="D520" s="53" t="s">
        <v>259</v>
      </c>
      <c r="E520" s="39"/>
      <c r="F520" s="39"/>
      <c r="G520" s="39"/>
      <c r="H520" s="131"/>
      <c r="I520" s="54"/>
    </row>
    <row r="521" spans="1:9" s="33" customFormat="1" ht="12" customHeight="1">
      <c r="A521" s="34" t="s">
        <v>1</v>
      </c>
      <c r="B521" s="184" t="s">
        <v>2</v>
      </c>
      <c r="C521" s="184" t="s">
        <v>2</v>
      </c>
      <c r="D521" s="47"/>
      <c r="E521" s="39"/>
      <c r="F521" s="39"/>
      <c r="G521" s="39" t="s">
        <v>390</v>
      </c>
      <c r="H521" s="131"/>
      <c r="I521" s="54"/>
    </row>
    <row r="522" spans="1:9" s="33" customFormat="1" ht="12" customHeight="1">
      <c r="A522" s="37" t="s">
        <v>250</v>
      </c>
      <c r="B522" s="240" t="s">
        <v>892</v>
      </c>
      <c r="C522" s="240" t="s">
        <v>1169</v>
      </c>
      <c r="D522" s="38"/>
      <c r="E522" s="39"/>
      <c r="F522" s="39"/>
      <c r="G522" s="125" t="s">
        <v>0</v>
      </c>
      <c r="H522" s="131"/>
      <c r="I522" s="54"/>
    </row>
    <row r="523" spans="1:9" s="33" customFormat="1" ht="12" customHeight="1">
      <c r="A523" s="40" t="s">
        <v>1</v>
      </c>
      <c r="B523" s="184" t="s">
        <v>2</v>
      </c>
      <c r="C523" s="184" t="s">
        <v>2</v>
      </c>
      <c r="D523" s="41" t="s">
        <v>649</v>
      </c>
      <c r="E523" s="42"/>
      <c r="F523" s="39"/>
      <c r="G523" s="39"/>
      <c r="H523" s="131"/>
      <c r="I523" s="54"/>
    </row>
    <row r="524" spans="1:9" s="33" customFormat="1" ht="12" customHeight="1">
      <c r="A524" s="43" t="s">
        <v>251</v>
      </c>
      <c r="B524" s="240" t="s">
        <v>938</v>
      </c>
      <c r="C524" s="240" t="s">
        <v>1170</v>
      </c>
      <c r="D524" s="53" t="s">
        <v>259</v>
      </c>
      <c r="E524" s="45"/>
      <c r="F524" s="39"/>
      <c r="G524" s="39"/>
      <c r="H524" s="131"/>
      <c r="I524" s="54"/>
    </row>
    <row r="525" spans="1:9" s="33" customFormat="1" ht="12" customHeight="1">
      <c r="A525" s="34" t="s">
        <v>1</v>
      </c>
      <c r="B525" s="184" t="s">
        <v>2</v>
      </c>
      <c r="C525" s="184" t="s">
        <v>2</v>
      </c>
      <c r="D525" s="47"/>
      <c r="E525" s="48" t="s">
        <v>715</v>
      </c>
      <c r="F525" s="42"/>
      <c r="G525" s="39"/>
      <c r="H525" s="131"/>
      <c r="I525" s="54"/>
    </row>
    <row r="526" spans="1:9" s="33" customFormat="1" ht="12" customHeight="1">
      <c r="A526" s="37" t="s">
        <v>252</v>
      </c>
      <c r="B526" s="240" t="s">
        <v>895</v>
      </c>
      <c r="C526" s="240" t="s">
        <v>1171</v>
      </c>
      <c r="D526" s="38"/>
      <c r="E526" s="49" t="s">
        <v>259</v>
      </c>
      <c r="F526" s="45"/>
      <c r="G526" s="39"/>
      <c r="H526" s="131"/>
      <c r="I526" s="54"/>
    </row>
    <row r="527" spans="1:9" s="33" customFormat="1" ht="12" customHeight="1">
      <c r="A527" s="40" t="s">
        <v>1</v>
      </c>
      <c r="B527" s="184" t="s">
        <v>2</v>
      </c>
      <c r="C527" s="184" t="s">
        <v>2</v>
      </c>
      <c r="D527" s="41" t="s">
        <v>650</v>
      </c>
      <c r="E527" s="50"/>
      <c r="F527" s="48"/>
      <c r="G527" s="39"/>
      <c r="H527" s="131"/>
      <c r="I527" s="54"/>
    </row>
    <row r="528" spans="1:9" s="33" customFormat="1" ht="12" customHeight="1">
      <c r="A528" s="43" t="s">
        <v>253</v>
      </c>
      <c r="B528" s="240" t="s">
        <v>909</v>
      </c>
      <c r="C528" s="240" t="s">
        <v>1172</v>
      </c>
      <c r="D528" s="44" t="s">
        <v>259</v>
      </c>
      <c r="E528" s="39"/>
      <c r="F528" s="48"/>
      <c r="G528" s="39"/>
      <c r="H528" s="131"/>
      <c r="I528" s="54"/>
    </row>
    <row r="529" spans="1:9" s="33" customFormat="1" ht="12" customHeight="1">
      <c r="A529" s="34" t="s">
        <v>1</v>
      </c>
      <c r="B529" s="184" t="s">
        <v>2</v>
      </c>
      <c r="C529" s="184" t="s">
        <v>2</v>
      </c>
      <c r="D529" s="47"/>
      <c r="E529" s="39"/>
      <c r="F529" s="48" t="s">
        <v>748</v>
      </c>
      <c r="G529" s="42"/>
      <c r="H529" s="131" t="s">
        <v>422</v>
      </c>
      <c r="I529" s="54"/>
    </row>
    <row r="530" spans="1:9" s="33" customFormat="1" ht="12" customHeight="1">
      <c r="A530" s="37" t="s">
        <v>254</v>
      </c>
      <c r="B530" s="240" t="s">
        <v>2</v>
      </c>
      <c r="C530" s="240" t="s">
        <v>1173</v>
      </c>
      <c r="D530" s="38"/>
      <c r="E530" s="39"/>
      <c r="F530" s="49" t="s">
        <v>259</v>
      </c>
      <c r="G530" s="39"/>
      <c r="H530" s="131"/>
      <c r="I530" s="54"/>
    </row>
    <row r="531" spans="1:9" s="33" customFormat="1" ht="12" customHeight="1">
      <c r="A531" s="40" t="s">
        <v>1</v>
      </c>
      <c r="B531" s="184" t="s">
        <v>2</v>
      </c>
      <c r="C531" s="184" t="s">
        <v>2</v>
      </c>
      <c r="D531" s="41" t="s">
        <v>651</v>
      </c>
      <c r="E531" s="42"/>
      <c r="F531" s="48"/>
      <c r="G531" s="39"/>
      <c r="H531" s="131"/>
      <c r="I531" s="54"/>
    </row>
    <row r="532" spans="1:9" s="33" customFormat="1" ht="12" customHeight="1">
      <c r="A532" s="43" t="s">
        <v>255</v>
      </c>
      <c r="B532" s="240" t="s">
        <v>917</v>
      </c>
      <c r="C532" s="240" t="s">
        <v>1174</v>
      </c>
      <c r="D532" s="44"/>
      <c r="E532" s="45"/>
      <c r="F532" s="48"/>
      <c r="G532" s="39"/>
      <c r="H532" s="131"/>
      <c r="I532" s="54"/>
    </row>
    <row r="533" spans="1:9" s="33" customFormat="1" ht="12" customHeight="1">
      <c r="A533" s="34" t="s">
        <v>1</v>
      </c>
      <c r="B533" s="184" t="s">
        <v>2</v>
      </c>
      <c r="C533" s="184" t="s">
        <v>2</v>
      </c>
      <c r="D533" s="47"/>
      <c r="E533" s="48" t="s">
        <v>716</v>
      </c>
      <c r="F533" s="50"/>
      <c r="G533" s="39"/>
      <c r="H533" s="131"/>
      <c r="I533" s="54"/>
    </row>
    <row r="534" spans="1:9" s="33" customFormat="1" ht="12" customHeight="1">
      <c r="A534" s="37" t="s">
        <v>256</v>
      </c>
      <c r="B534" s="240" t="s">
        <v>2</v>
      </c>
      <c r="C534" s="240" t="s">
        <v>1175</v>
      </c>
      <c r="D534" s="38"/>
      <c r="E534" s="49" t="s">
        <v>259</v>
      </c>
      <c r="F534" s="39"/>
      <c r="G534" s="39"/>
      <c r="H534" s="131"/>
      <c r="I534" s="54"/>
    </row>
    <row r="535" spans="1:9" s="33" customFormat="1" ht="12" customHeight="1">
      <c r="A535" s="40" t="s">
        <v>1</v>
      </c>
      <c r="B535" s="184" t="s">
        <v>2</v>
      </c>
      <c r="C535" s="184" t="s">
        <v>2</v>
      </c>
      <c r="D535" s="41" t="s">
        <v>652</v>
      </c>
      <c r="E535" s="50"/>
      <c r="F535" s="39"/>
      <c r="G535" s="39"/>
      <c r="H535" s="131"/>
      <c r="I535" s="54"/>
    </row>
    <row r="536" spans="1:9" s="33" customFormat="1" ht="12" customHeight="1">
      <c r="A536" s="43" t="s">
        <v>257</v>
      </c>
      <c r="B536" s="240" t="s">
        <v>1176</v>
      </c>
      <c r="C536" s="240" t="s">
        <v>1177</v>
      </c>
      <c r="D536" s="44"/>
      <c r="E536" s="39"/>
      <c r="F536" s="39"/>
      <c r="G536" s="39"/>
      <c r="H536" s="131"/>
      <c r="I536" s="54"/>
    </row>
    <row r="537" spans="1:9" s="33" customFormat="1" ht="12" customHeight="1">
      <c r="A537" s="30"/>
      <c r="B537" s="93"/>
      <c r="C537" s="93"/>
      <c r="D537" s="52" t="s">
        <v>259</v>
      </c>
      <c r="E537" s="55"/>
      <c r="F537" s="32"/>
      <c r="G537" s="32"/>
      <c r="H537" s="131"/>
      <c r="I537" s="54"/>
    </row>
    <row r="538" spans="1:9" s="60" customFormat="1" ht="12" customHeight="1">
      <c r="A538" s="56"/>
      <c r="B538" s="97"/>
      <c r="C538" s="97"/>
      <c r="D538" s="57"/>
      <c r="E538" s="58"/>
      <c r="F538" s="59"/>
      <c r="G538" s="59"/>
      <c r="H538" s="133"/>
      <c r="I538" s="128"/>
    </row>
    <row r="539" spans="1:9" s="60" customFormat="1" ht="12" customHeight="1">
      <c r="A539" s="56"/>
      <c r="B539" s="97"/>
      <c r="C539" s="97"/>
      <c r="D539" s="57"/>
      <c r="E539" s="58"/>
      <c r="F539" s="59"/>
      <c r="G539" s="59"/>
      <c r="H539" s="133"/>
      <c r="I539" s="128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zoomScaleNormal="100" zoomScaleSheetLayoutView="100" workbookViewId="0">
      <selection activeCell="J8" sqref="J8"/>
    </sheetView>
  </sheetViews>
  <sheetFormatPr defaultColWidth="9" defaultRowHeight="11.5" customHeight="1"/>
  <cols>
    <col min="1" max="1" width="5.453125" style="10" customWidth="1"/>
    <col min="2" max="2" width="4.54296875" style="123" customWidth="1"/>
    <col min="3" max="3" width="8.6328125" style="11" customWidth="1"/>
    <col min="4" max="4" width="8.6328125" style="142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1" ht="24.65" customHeight="1">
      <c r="A1" s="294" t="s">
        <v>752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1" s="17" customFormat="1" ht="16" customHeight="1">
      <c r="A2" s="12" t="s">
        <v>770</v>
      </c>
      <c r="B2" s="116"/>
      <c r="C2" s="92"/>
      <c r="D2" s="135"/>
      <c r="E2" s="13"/>
      <c r="F2" s="13"/>
      <c r="H2" s="14" t="s">
        <v>351</v>
      </c>
      <c r="J2" s="2"/>
    </row>
    <row r="3" spans="1:11" s="17" customFormat="1" ht="16" customHeight="1">
      <c r="A3" s="12" t="s">
        <v>389</v>
      </c>
      <c r="B3" s="116"/>
      <c r="C3" s="92"/>
      <c r="D3" s="135"/>
      <c r="E3" s="13"/>
      <c r="F3" s="13"/>
      <c r="H3" s="14"/>
      <c r="J3" s="2"/>
    </row>
    <row r="4" spans="1:11" s="65" customFormat="1" ht="12" customHeight="1">
      <c r="A4" s="61" t="s">
        <v>261</v>
      </c>
      <c r="B4" s="117"/>
      <c r="C4" s="62"/>
      <c r="D4" s="136"/>
    </row>
    <row r="5" spans="1:11" s="68" customFormat="1" ht="12" customHeight="1">
      <c r="A5" s="66"/>
      <c r="B5" s="118"/>
      <c r="C5" s="67"/>
      <c r="D5" s="137" t="s">
        <v>258</v>
      </c>
      <c r="E5" s="61"/>
      <c r="F5" s="61"/>
      <c r="G5" s="61"/>
      <c r="H5" s="61"/>
      <c r="I5" s="61"/>
      <c r="J5" s="61"/>
      <c r="K5" s="61"/>
    </row>
    <row r="6" spans="1:11" s="68" customFormat="1" ht="12" customHeight="1">
      <c r="A6" s="70" t="s">
        <v>1</v>
      </c>
      <c r="B6" s="119"/>
      <c r="C6" s="188"/>
      <c r="D6" s="189"/>
      <c r="E6" s="71"/>
      <c r="F6" s="71"/>
      <c r="G6" s="71"/>
      <c r="H6" s="71"/>
      <c r="I6" s="61"/>
      <c r="J6" s="69"/>
    </row>
    <row r="7" spans="1:11" s="65" customFormat="1" ht="12" customHeight="1">
      <c r="A7" s="72" t="s">
        <v>3</v>
      </c>
      <c r="B7" s="241" t="s">
        <v>353</v>
      </c>
      <c r="C7" s="148" t="s">
        <v>514</v>
      </c>
      <c r="D7" s="148" t="s">
        <v>522</v>
      </c>
      <c r="E7" s="73"/>
      <c r="F7" s="64"/>
      <c r="G7" s="64"/>
      <c r="H7" s="64"/>
      <c r="I7" s="61"/>
      <c r="J7" s="74"/>
    </row>
    <row r="8" spans="1:11" s="65" customFormat="1" ht="12" customHeight="1">
      <c r="A8" s="75" t="s">
        <v>1</v>
      </c>
      <c r="B8" s="119"/>
      <c r="C8" s="188"/>
      <c r="D8" s="139"/>
      <c r="E8" s="76" t="s">
        <v>265</v>
      </c>
      <c r="F8" s="77"/>
      <c r="G8" s="64"/>
      <c r="H8" s="64"/>
      <c r="I8" s="61"/>
      <c r="J8" s="74"/>
    </row>
    <row r="9" spans="1:11" s="65" customFormat="1" ht="12" customHeight="1">
      <c r="A9" s="78" t="s">
        <v>4</v>
      </c>
      <c r="B9" s="120"/>
      <c r="C9" s="190"/>
      <c r="D9" s="138"/>
      <c r="E9" s="79" t="s">
        <v>266</v>
      </c>
      <c r="F9" s="76"/>
      <c r="G9" s="64"/>
      <c r="H9" s="64"/>
      <c r="I9" s="61"/>
      <c r="J9" s="74"/>
    </row>
    <row r="10" spans="1:11" s="65" customFormat="1" ht="12" customHeight="1">
      <c r="A10" s="70" t="s">
        <v>1</v>
      </c>
      <c r="B10" s="119"/>
      <c r="C10" s="188"/>
      <c r="D10" s="139"/>
      <c r="E10" s="64"/>
      <c r="F10" s="80" t="s">
        <v>267</v>
      </c>
      <c r="G10" s="77"/>
      <c r="H10" s="64"/>
      <c r="I10" s="64"/>
      <c r="J10" s="74"/>
    </row>
    <row r="11" spans="1:11" s="65" customFormat="1" ht="12" customHeight="1">
      <c r="A11" s="72" t="s">
        <v>5</v>
      </c>
      <c r="B11" s="120" t="s">
        <v>357</v>
      </c>
      <c r="D11" s="138"/>
      <c r="E11" s="74"/>
      <c r="F11" s="115" t="s">
        <v>754</v>
      </c>
      <c r="G11" s="76"/>
      <c r="H11" s="64"/>
      <c r="I11" s="64"/>
      <c r="J11" s="74"/>
    </row>
    <row r="12" spans="1:11" s="65" customFormat="1" ht="12" customHeight="1">
      <c r="A12" s="75" t="s">
        <v>1</v>
      </c>
      <c r="B12" s="119"/>
      <c r="C12" s="191"/>
      <c r="D12" s="139"/>
      <c r="E12" s="76" t="s">
        <v>268</v>
      </c>
      <c r="F12" s="81"/>
      <c r="G12" s="80"/>
      <c r="H12" s="64"/>
      <c r="I12" s="64"/>
      <c r="J12" s="74"/>
    </row>
    <row r="13" spans="1:11" s="65" customFormat="1" ht="12" customHeight="1">
      <c r="A13" s="78" t="s">
        <v>6</v>
      </c>
      <c r="B13" s="120"/>
      <c r="C13" s="190"/>
      <c r="D13" s="138"/>
      <c r="E13" s="79" t="s">
        <v>266</v>
      </c>
      <c r="F13" s="64"/>
      <c r="G13" s="80"/>
      <c r="H13" s="64"/>
      <c r="I13" s="64"/>
      <c r="J13" s="74"/>
    </row>
    <row r="14" spans="1:11" s="65" customFormat="1" ht="12" customHeight="1">
      <c r="A14" s="70" t="s">
        <v>1</v>
      </c>
      <c r="B14" s="119"/>
      <c r="C14" s="188"/>
      <c r="D14" s="139"/>
      <c r="E14" s="64"/>
      <c r="F14" s="64"/>
      <c r="G14" s="80" t="s">
        <v>269</v>
      </c>
      <c r="H14" s="77"/>
      <c r="I14" s="64"/>
      <c r="J14" s="74"/>
    </row>
    <row r="15" spans="1:11" s="65" customFormat="1" ht="12" customHeight="1">
      <c r="A15" s="72" t="s">
        <v>7</v>
      </c>
      <c r="B15" s="120" t="s">
        <v>358</v>
      </c>
      <c r="C15" s="190"/>
      <c r="D15" s="138"/>
      <c r="E15" s="82"/>
      <c r="F15" s="64"/>
      <c r="G15" s="115" t="s">
        <v>754</v>
      </c>
      <c r="H15" s="76"/>
      <c r="I15" s="64"/>
      <c r="J15" s="74"/>
    </row>
    <row r="16" spans="1:11" s="65" customFormat="1" ht="12" customHeight="1">
      <c r="A16" s="75" t="s">
        <v>1</v>
      </c>
      <c r="B16" s="119"/>
      <c r="C16" s="188"/>
      <c r="D16" s="139"/>
      <c r="E16" s="76" t="s">
        <v>270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20"/>
      <c r="C17" s="190"/>
      <c r="D17" s="138"/>
      <c r="E17" s="79" t="s">
        <v>266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9"/>
      <c r="C18" s="188"/>
      <c r="D18" s="139"/>
      <c r="E18" s="64"/>
      <c r="F18" s="80" t="s">
        <v>271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0" t="s">
        <v>359</v>
      </c>
      <c r="C19" s="190"/>
      <c r="D19" s="138"/>
      <c r="E19" s="82"/>
      <c r="F19" s="115" t="s">
        <v>754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9"/>
      <c r="C20" s="188"/>
      <c r="D20" s="139"/>
      <c r="E20" s="76" t="s">
        <v>272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0" t="s">
        <v>263</v>
      </c>
      <c r="C21" s="190"/>
      <c r="D21" s="138"/>
      <c r="E21" s="79" t="s">
        <v>754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9"/>
      <c r="C22" s="188"/>
      <c r="D22" s="187"/>
      <c r="E22" s="64"/>
      <c r="F22" s="64"/>
      <c r="G22" s="64"/>
      <c r="H22" s="80" t="s">
        <v>273</v>
      </c>
      <c r="I22" s="77"/>
      <c r="J22" s="64"/>
    </row>
    <row r="23" spans="1:10" s="65" customFormat="1" ht="12" customHeight="1">
      <c r="A23" s="72" t="s">
        <v>11</v>
      </c>
      <c r="B23" s="120" t="s">
        <v>360</v>
      </c>
      <c r="C23" s="186"/>
      <c r="D23" s="186"/>
      <c r="E23" s="83"/>
      <c r="F23" s="64"/>
      <c r="G23" s="64"/>
      <c r="H23" s="115" t="s">
        <v>754</v>
      </c>
      <c r="I23" s="76"/>
      <c r="J23" s="64"/>
    </row>
    <row r="24" spans="1:10" s="65" customFormat="1" ht="12" customHeight="1">
      <c r="A24" s="75" t="s">
        <v>1</v>
      </c>
      <c r="B24" s="119"/>
      <c r="C24" s="188"/>
      <c r="D24" s="139"/>
      <c r="E24" s="76" t="s">
        <v>274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0"/>
      <c r="C25" s="190"/>
      <c r="D25" s="138"/>
      <c r="E25" s="79" t="s">
        <v>266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9"/>
      <c r="C26" s="188"/>
      <c r="D26" s="139"/>
      <c r="E26" s="64"/>
      <c r="F26" s="80" t="s">
        <v>275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0" t="s">
        <v>361</v>
      </c>
      <c r="C27" s="190"/>
      <c r="D27" s="138"/>
      <c r="E27" s="82"/>
      <c r="F27" s="115" t="s">
        <v>754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9"/>
      <c r="C28" s="188"/>
      <c r="D28" s="139"/>
      <c r="E28" s="76" t="s">
        <v>276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0"/>
      <c r="C29" s="190"/>
      <c r="D29" s="138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9"/>
      <c r="C30" s="188"/>
      <c r="D30" s="139"/>
      <c r="E30" s="64"/>
      <c r="F30" s="64"/>
      <c r="G30" s="80" t="s">
        <v>277</v>
      </c>
      <c r="H30" s="81"/>
      <c r="I30" s="80"/>
      <c r="J30" s="64"/>
    </row>
    <row r="31" spans="1:10" s="65" customFormat="1" ht="12" customHeight="1">
      <c r="A31" s="72" t="s">
        <v>15</v>
      </c>
      <c r="B31" s="120" t="s">
        <v>362</v>
      </c>
      <c r="C31" s="190"/>
      <c r="D31" s="138"/>
      <c r="E31" s="74"/>
      <c r="F31" s="64"/>
      <c r="G31" s="115" t="s">
        <v>754</v>
      </c>
      <c r="H31" s="64"/>
      <c r="I31" s="80"/>
      <c r="J31" s="64"/>
    </row>
    <row r="32" spans="1:10" s="65" customFormat="1" ht="12" customHeight="1">
      <c r="A32" s="75" t="s">
        <v>1</v>
      </c>
      <c r="B32" s="119"/>
      <c r="C32" s="188"/>
      <c r="D32" s="139"/>
      <c r="E32" s="76" t="s">
        <v>278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0"/>
      <c r="C33" s="190"/>
      <c r="D33" s="138"/>
      <c r="E33" s="79" t="s">
        <v>266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9"/>
      <c r="C34" s="188"/>
      <c r="D34" s="139"/>
      <c r="E34" s="64"/>
      <c r="F34" s="80" t="s">
        <v>279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0" t="s">
        <v>363</v>
      </c>
      <c r="C35" s="190"/>
      <c r="D35" s="138"/>
      <c r="E35" s="74"/>
      <c r="F35" s="115" t="s">
        <v>754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9"/>
      <c r="C36" s="188"/>
      <c r="D36" s="139"/>
      <c r="E36" s="76" t="s">
        <v>280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0" t="s">
        <v>364</v>
      </c>
      <c r="C37" s="190"/>
      <c r="D37" s="138"/>
      <c r="E37" s="79" t="s">
        <v>754</v>
      </c>
      <c r="F37" s="64"/>
      <c r="G37" s="64"/>
      <c r="H37" s="64"/>
      <c r="I37" s="80"/>
      <c r="J37" s="64" t="s">
        <v>263</v>
      </c>
    </row>
    <row r="38" spans="1:10" s="65" customFormat="1" ht="12" customHeight="1">
      <c r="A38" s="70" t="s">
        <v>1</v>
      </c>
      <c r="B38" s="119"/>
      <c r="C38" s="188"/>
      <c r="D38" s="139"/>
      <c r="E38" s="64"/>
      <c r="F38" s="64"/>
      <c r="G38" s="64"/>
      <c r="H38" s="64"/>
      <c r="I38" s="80" t="s">
        <v>281</v>
      </c>
      <c r="J38" s="77"/>
    </row>
    <row r="39" spans="1:10" s="65" customFormat="1" ht="12" customHeight="1">
      <c r="A39" s="72" t="s">
        <v>19</v>
      </c>
      <c r="B39" s="245" t="s">
        <v>355</v>
      </c>
      <c r="C39" s="186" t="s">
        <v>855</v>
      </c>
      <c r="D39" s="186" t="s">
        <v>856</v>
      </c>
      <c r="E39" s="73"/>
      <c r="F39" s="64"/>
      <c r="G39" s="64"/>
      <c r="H39" s="64"/>
      <c r="I39" s="115" t="s">
        <v>754</v>
      </c>
      <c r="J39" s="143"/>
    </row>
    <row r="40" spans="1:10" s="65" customFormat="1" ht="12" customHeight="1">
      <c r="A40" s="75" t="s">
        <v>1</v>
      </c>
      <c r="B40" s="119"/>
      <c r="C40" s="188"/>
      <c r="D40" s="139"/>
      <c r="E40" s="76" t="s">
        <v>282</v>
      </c>
      <c r="F40" s="77"/>
      <c r="G40" s="64"/>
      <c r="H40" s="64"/>
      <c r="I40" s="80"/>
      <c r="J40" s="144"/>
    </row>
    <row r="41" spans="1:10" s="65" customFormat="1" ht="12" customHeight="1">
      <c r="A41" s="78" t="s">
        <v>20</v>
      </c>
      <c r="B41" s="120"/>
      <c r="C41" s="190"/>
      <c r="D41" s="138"/>
      <c r="E41" s="79" t="s">
        <v>266</v>
      </c>
      <c r="F41" s="76"/>
      <c r="G41" s="64"/>
      <c r="H41" s="64"/>
      <c r="I41" s="80"/>
      <c r="J41" s="144"/>
    </row>
    <row r="42" spans="1:10" s="65" customFormat="1" ht="12" customHeight="1">
      <c r="A42" s="70" t="s">
        <v>1</v>
      </c>
      <c r="B42" s="119"/>
      <c r="C42" s="188"/>
      <c r="D42" s="139"/>
      <c r="E42" s="64"/>
      <c r="F42" s="80" t="s">
        <v>283</v>
      </c>
      <c r="G42" s="77"/>
      <c r="H42" s="64"/>
      <c r="I42" s="80"/>
      <c r="J42" s="144"/>
    </row>
    <row r="43" spans="1:10" s="65" customFormat="1" ht="12" customHeight="1">
      <c r="A43" s="72" t="s">
        <v>21</v>
      </c>
      <c r="B43" s="120" t="s">
        <v>365</v>
      </c>
      <c r="D43" s="164"/>
      <c r="E43" s="74"/>
      <c r="F43" s="115" t="s">
        <v>754</v>
      </c>
      <c r="G43" s="76"/>
      <c r="H43" s="64"/>
      <c r="I43" s="80"/>
      <c r="J43" s="144"/>
    </row>
    <row r="44" spans="1:10" s="65" customFormat="1" ht="12" customHeight="1">
      <c r="A44" s="75" t="s">
        <v>1</v>
      </c>
      <c r="B44" s="119"/>
      <c r="C44" s="191"/>
      <c r="D44" s="139"/>
      <c r="E44" s="76" t="s">
        <v>284</v>
      </c>
      <c r="F44" s="81"/>
      <c r="G44" s="80"/>
      <c r="H44" s="64"/>
      <c r="I44" s="80"/>
      <c r="J44" s="144"/>
    </row>
    <row r="45" spans="1:10" s="65" customFormat="1" ht="12" customHeight="1">
      <c r="A45" s="78" t="s">
        <v>22</v>
      </c>
      <c r="B45" s="120"/>
      <c r="C45" s="190"/>
      <c r="D45" s="138"/>
      <c r="E45" s="79" t="s">
        <v>266</v>
      </c>
      <c r="F45" s="64"/>
      <c r="G45" s="80"/>
      <c r="H45" s="64"/>
      <c r="I45" s="80"/>
      <c r="J45" s="144"/>
    </row>
    <row r="46" spans="1:10" s="65" customFormat="1" ht="12" customHeight="1">
      <c r="A46" s="70" t="s">
        <v>1</v>
      </c>
      <c r="B46" s="119"/>
      <c r="C46" s="188"/>
      <c r="D46" s="139"/>
      <c r="E46" s="64"/>
      <c r="F46" s="64"/>
      <c r="G46" s="80" t="s">
        <v>285</v>
      </c>
      <c r="H46" s="77"/>
      <c r="I46" s="80"/>
      <c r="J46" s="144"/>
    </row>
    <row r="47" spans="1:10" s="65" customFormat="1" ht="12" customHeight="1">
      <c r="A47" s="72" t="s">
        <v>23</v>
      </c>
      <c r="B47" s="120" t="s">
        <v>366</v>
      </c>
      <c r="C47" s="190"/>
      <c r="D47" s="138"/>
      <c r="E47" s="74"/>
      <c r="F47" s="64"/>
      <c r="G47" s="115" t="s">
        <v>754</v>
      </c>
      <c r="H47" s="76"/>
      <c r="I47" s="80"/>
      <c r="J47" s="144"/>
    </row>
    <row r="48" spans="1:10" s="65" customFormat="1" ht="12" customHeight="1">
      <c r="A48" s="75" t="s">
        <v>1</v>
      </c>
      <c r="B48" s="119"/>
      <c r="C48" s="188"/>
      <c r="D48" s="139"/>
      <c r="E48" s="76" t="s">
        <v>286</v>
      </c>
      <c r="F48" s="77"/>
      <c r="G48" s="80"/>
      <c r="H48" s="80"/>
      <c r="I48" s="80"/>
      <c r="J48" s="144"/>
    </row>
    <row r="49" spans="1:10" s="65" customFormat="1" ht="12" customHeight="1">
      <c r="A49" s="78" t="s">
        <v>24</v>
      </c>
      <c r="B49" s="120"/>
      <c r="C49" s="190"/>
      <c r="D49" s="138"/>
      <c r="E49" s="79" t="s">
        <v>266</v>
      </c>
      <c r="F49" s="76"/>
      <c r="G49" s="80"/>
      <c r="H49" s="80"/>
      <c r="I49" s="80"/>
      <c r="J49" s="144"/>
    </row>
    <row r="50" spans="1:10" s="65" customFormat="1" ht="12" customHeight="1">
      <c r="A50" s="70" t="s">
        <v>1</v>
      </c>
      <c r="B50" s="119"/>
      <c r="C50" s="188"/>
      <c r="D50" s="139"/>
      <c r="E50" s="64"/>
      <c r="F50" s="80" t="s">
        <v>287</v>
      </c>
      <c r="G50" s="81"/>
      <c r="H50" s="80"/>
      <c r="I50" s="80"/>
      <c r="J50" s="144"/>
    </row>
    <row r="51" spans="1:10" s="65" customFormat="1" ht="12" customHeight="1">
      <c r="A51" s="72" t="s">
        <v>25</v>
      </c>
      <c r="B51" s="120" t="s">
        <v>367</v>
      </c>
      <c r="C51" s="190"/>
      <c r="D51" s="138"/>
      <c r="E51" s="74"/>
      <c r="F51" s="115" t="s">
        <v>754</v>
      </c>
      <c r="G51" s="64"/>
      <c r="H51" s="80"/>
      <c r="I51" s="80"/>
      <c r="J51" s="144"/>
    </row>
    <row r="52" spans="1:10" s="65" customFormat="1" ht="12" customHeight="1">
      <c r="A52" s="75" t="s">
        <v>1</v>
      </c>
      <c r="B52" s="119"/>
      <c r="C52" s="188"/>
      <c r="D52" s="139"/>
      <c r="E52" s="76" t="s">
        <v>288</v>
      </c>
      <c r="F52" s="81"/>
      <c r="G52" s="64"/>
      <c r="H52" s="80"/>
      <c r="I52" s="80"/>
      <c r="J52" s="144"/>
    </row>
    <row r="53" spans="1:10" s="65" customFormat="1" ht="12" customHeight="1">
      <c r="A53" s="78" t="s">
        <v>26</v>
      </c>
      <c r="B53" s="120" t="s">
        <v>368</v>
      </c>
      <c r="C53" s="190"/>
      <c r="D53" s="138"/>
      <c r="E53" s="79" t="s">
        <v>754</v>
      </c>
      <c r="F53" s="64"/>
      <c r="G53" s="64"/>
      <c r="H53" s="80"/>
      <c r="I53" s="80"/>
      <c r="J53" s="144"/>
    </row>
    <row r="54" spans="1:10" s="65" customFormat="1" ht="12" customHeight="1">
      <c r="A54" s="70" t="s">
        <v>1</v>
      </c>
      <c r="B54" s="119"/>
      <c r="C54" s="188"/>
      <c r="D54" s="187"/>
      <c r="E54" s="64"/>
      <c r="F54" s="64"/>
      <c r="G54" s="64"/>
      <c r="H54" s="80" t="s">
        <v>289</v>
      </c>
      <c r="I54" s="81"/>
      <c r="J54" s="144"/>
    </row>
    <row r="55" spans="1:10" s="65" customFormat="1" ht="12" customHeight="1">
      <c r="A55" s="72" t="s">
        <v>27</v>
      </c>
      <c r="B55" s="244" t="s">
        <v>354</v>
      </c>
      <c r="C55" s="242" t="s">
        <v>340</v>
      </c>
      <c r="D55" s="242" t="s">
        <v>861</v>
      </c>
      <c r="E55" s="73"/>
      <c r="F55" s="64"/>
      <c r="G55" s="64"/>
      <c r="H55" s="115" t="s">
        <v>754</v>
      </c>
      <c r="I55" s="64"/>
      <c r="J55" s="80"/>
    </row>
    <row r="56" spans="1:10" s="65" customFormat="1" ht="12" customHeight="1">
      <c r="A56" s="75" t="s">
        <v>1</v>
      </c>
      <c r="B56" s="119"/>
      <c r="C56" s="188"/>
      <c r="D56" s="139"/>
      <c r="E56" s="76" t="s">
        <v>290</v>
      </c>
      <c r="F56" s="77"/>
      <c r="G56" s="64"/>
      <c r="H56" s="80"/>
      <c r="I56" s="64"/>
      <c r="J56" s="80"/>
    </row>
    <row r="57" spans="1:10" s="65" customFormat="1" ht="12" customHeight="1">
      <c r="A57" s="78" t="s">
        <v>28</v>
      </c>
      <c r="B57" s="120"/>
      <c r="C57" s="190"/>
      <c r="D57" s="138"/>
      <c r="E57" s="79" t="s">
        <v>266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19"/>
      <c r="C58" s="188"/>
      <c r="D58" s="139"/>
      <c r="E58" s="64"/>
      <c r="F58" s="80" t="s">
        <v>291</v>
      </c>
      <c r="G58" s="77"/>
      <c r="H58" s="80"/>
      <c r="I58" s="64"/>
      <c r="J58" s="80"/>
    </row>
    <row r="59" spans="1:10" s="65" customFormat="1" ht="12" customHeight="1">
      <c r="A59" s="72" t="s">
        <v>29</v>
      </c>
      <c r="B59" s="120" t="s">
        <v>369</v>
      </c>
      <c r="C59" s="190"/>
      <c r="D59" s="138"/>
      <c r="E59" s="82"/>
      <c r="F59" s="115" t="s">
        <v>754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19"/>
      <c r="C60" s="188"/>
      <c r="D60" s="139"/>
      <c r="E60" s="76" t="s">
        <v>292</v>
      </c>
      <c r="F60" s="81"/>
      <c r="G60" s="80"/>
      <c r="H60" s="80"/>
      <c r="I60" s="64"/>
      <c r="J60" s="80"/>
    </row>
    <row r="61" spans="1:10" s="65" customFormat="1" ht="12" customHeight="1">
      <c r="A61" s="78" t="s">
        <v>30</v>
      </c>
      <c r="B61" s="120"/>
      <c r="C61" s="190"/>
      <c r="D61" s="138"/>
      <c r="E61" s="79" t="s">
        <v>266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19"/>
      <c r="C62" s="188"/>
      <c r="D62" s="139"/>
      <c r="E62" s="64"/>
      <c r="F62" s="64"/>
      <c r="G62" s="80" t="s">
        <v>293</v>
      </c>
      <c r="H62" s="81"/>
      <c r="I62" s="64"/>
      <c r="J62" s="80"/>
    </row>
    <row r="63" spans="1:10" s="65" customFormat="1" ht="12" customHeight="1">
      <c r="A63" s="72" t="s">
        <v>31</v>
      </c>
      <c r="B63" s="120" t="s">
        <v>370</v>
      </c>
      <c r="C63" s="190"/>
      <c r="D63" s="138"/>
      <c r="E63" s="74"/>
      <c r="F63" s="64"/>
      <c r="G63" s="115" t="s">
        <v>754</v>
      </c>
      <c r="H63" s="64"/>
      <c r="I63" s="64"/>
      <c r="J63" s="80"/>
    </row>
    <row r="64" spans="1:10" s="65" customFormat="1" ht="12" customHeight="1">
      <c r="A64" s="75" t="s">
        <v>1</v>
      </c>
      <c r="B64" s="119"/>
      <c r="C64" s="188"/>
      <c r="D64" s="139"/>
      <c r="E64" s="76" t="s">
        <v>294</v>
      </c>
      <c r="F64" s="77"/>
      <c r="G64" s="80"/>
      <c r="H64" s="64"/>
      <c r="I64" s="64"/>
      <c r="J64" s="80"/>
    </row>
    <row r="65" spans="1:11" s="65" customFormat="1" ht="12" customHeight="1">
      <c r="A65" s="78" t="s">
        <v>32</v>
      </c>
      <c r="B65" s="120"/>
      <c r="C65" s="190"/>
      <c r="D65" s="138"/>
      <c r="E65" s="79" t="s">
        <v>266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19"/>
      <c r="C66" s="188"/>
      <c r="D66" s="139"/>
      <c r="E66" s="64"/>
      <c r="F66" s="80" t="s">
        <v>295</v>
      </c>
      <c r="G66" s="81"/>
      <c r="H66" s="64"/>
      <c r="I66" s="64"/>
      <c r="J66" s="80" t="s">
        <v>425</v>
      </c>
    </row>
    <row r="67" spans="1:11" s="65" customFormat="1" ht="12" customHeight="1">
      <c r="A67" s="72" t="s">
        <v>33</v>
      </c>
      <c r="B67" s="120" t="s">
        <v>371</v>
      </c>
      <c r="C67" s="190"/>
      <c r="D67" s="138"/>
      <c r="E67" s="82"/>
      <c r="F67" s="115" t="s">
        <v>754</v>
      </c>
      <c r="G67" s="64"/>
      <c r="H67" s="64"/>
      <c r="I67" s="64"/>
      <c r="J67" s="115" t="s">
        <v>754</v>
      </c>
      <c r="K67" s="146"/>
    </row>
    <row r="68" spans="1:11" s="65" customFormat="1" ht="12" customHeight="1">
      <c r="A68" s="75" t="s">
        <v>1</v>
      </c>
      <c r="B68" s="119"/>
      <c r="C68" s="188"/>
      <c r="D68" s="139"/>
      <c r="E68" s="76" t="s">
        <v>296</v>
      </c>
      <c r="F68" s="81"/>
      <c r="G68" s="64"/>
      <c r="H68" s="64"/>
      <c r="I68" s="64"/>
      <c r="J68" s="74"/>
      <c r="K68" s="87"/>
    </row>
    <row r="69" spans="1:11" s="65" customFormat="1" ht="12" customHeight="1">
      <c r="A69" s="78" t="s">
        <v>34</v>
      </c>
      <c r="B69" s="120" t="s">
        <v>372</v>
      </c>
      <c r="C69" s="190"/>
      <c r="D69" s="138"/>
      <c r="E69" s="79" t="s">
        <v>754</v>
      </c>
      <c r="F69" s="64"/>
      <c r="G69" s="64"/>
      <c r="H69" s="64"/>
      <c r="I69" s="64"/>
      <c r="J69" s="74"/>
      <c r="K69" s="66" t="s">
        <v>426</v>
      </c>
    </row>
    <row r="70" spans="1:11" s="65" customFormat="1" ht="12" customHeight="1">
      <c r="A70" s="85" t="s">
        <v>1</v>
      </c>
      <c r="B70" s="119"/>
      <c r="C70" s="62"/>
      <c r="D70" s="140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262</v>
      </c>
      <c r="B71" s="117"/>
      <c r="C71" s="62"/>
      <c r="D71" s="136"/>
      <c r="J71" s="64"/>
    </row>
    <row r="72" spans="1:11" s="68" customFormat="1" ht="12" customHeight="1">
      <c r="A72" s="66"/>
      <c r="B72" s="118"/>
      <c r="C72" s="67"/>
      <c r="D72" s="137" t="s">
        <v>258</v>
      </c>
      <c r="E72" s="61"/>
      <c r="F72" s="61"/>
      <c r="G72" s="61"/>
      <c r="H72" s="61"/>
      <c r="I72" s="61"/>
      <c r="J72" s="61"/>
    </row>
    <row r="73" spans="1:11" s="68" customFormat="1" ht="12" customHeight="1">
      <c r="A73" s="66"/>
      <c r="B73" s="118"/>
      <c r="C73" s="67"/>
      <c r="D73" s="137"/>
      <c r="E73" s="61"/>
      <c r="F73" s="61"/>
      <c r="G73" s="61"/>
      <c r="H73" s="61"/>
      <c r="I73" s="61"/>
      <c r="J73" s="61"/>
      <c r="K73" s="66" t="s">
        <v>426</v>
      </c>
    </row>
    <row r="74" spans="1:11" s="68" customFormat="1" ht="12" customHeight="1">
      <c r="A74" s="70" t="s">
        <v>1</v>
      </c>
      <c r="B74" s="119"/>
      <c r="C74" s="188"/>
      <c r="D74" s="192"/>
      <c r="E74" s="71"/>
      <c r="F74" s="71"/>
      <c r="G74" s="71"/>
      <c r="H74" s="71"/>
      <c r="I74" s="71"/>
      <c r="J74" s="145"/>
      <c r="K74" s="66"/>
    </row>
    <row r="75" spans="1:11" s="65" customFormat="1" ht="12" customHeight="1">
      <c r="A75" s="72" t="s">
        <v>35</v>
      </c>
      <c r="B75" s="120" t="s">
        <v>373</v>
      </c>
      <c r="C75" s="190"/>
      <c r="D75" s="138"/>
      <c r="E75" s="73"/>
      <c r="F75" s="64"/>
      <c r="G75" s="64"/>
      <c r="H75" s="64"/>
      <c r="I75" s="64"/>
      <c r="J75" s="80" t="s">
        <v>425</v>
      </c>
      <c r="K75" s="147"/>
    </row>
    <row r="76" spans="1:11" s="65" customFormat="1" ht="12" customHeight="1">
      <c r="A76" s="75" t="s">
        <v>1</v>
      </c>
      <c r="B76" s="119"/>
      <c r="C76" s="188"/>
      <c r="D76" s="139"/>
      <c r="E76" s="76" t="s">
        <v>297</v>
      </c>
      <c r="F76" s="77"/>
      <c r="G76" s="64"/>
      <c r="H76" s="64"/>
      <c r="I76" s="64"/>
      <c r="J76" s="115" t="s">
        <v>754</v>
      </c>
    </row>
    <row r="77" spans="1:11" s="65" customFormat="1" ht="12" customHeight="1">
      <c r="A77" s="78" t="s">
        <v>36</v>
      </c>
      <c r="B77" s="120" t="s">
        <v>374</v>
      </c>
      <c r="C77" s="190"/>
      <c r="D77" s="138"/>
      <c r="E77" s="79" t="s">
        <v>754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19"/>
      <c r="C78" s="188"/>
      <c r="D78" s="139"/>
      <c r="E78" s="64"/>
      <c r="F78" s="80" t="s">
        <v>298</v>
      </c>
      <c r="G78" s="77"/>
      <c r="H78" s="64"/>
      <c r="I78" s="64"/>
      <c r="J78" s="80"/>
    </row>
    <row r="79" spans="1:11" s="65" customFormat="1" ht="12" customHeight="1">
      <c r="A79" s="72" t="s">
        <v>37</v>
      </c>
      <c r="B79" s="120"/>
      <c r="C79" s="190"/>
      <c r="D79" s="138"/>
      <c r="E79" s="82"/>
      <c r="F79" s="115" t="s">
        <v>754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19"/>
      <c r="C80" s="188"/>
      <c r="D80" s="139"/>
      <c r="E80" s="76" t="s">
        <v>299</v>
      </c>
      <c r="F80" s="81"/>
      <c r="G80" s="80"/>
      <c r="H80" s="64"/>
      <c r="I80" s="64"/>
      <c r="J80" s="80"/>
    </row>
    <row r="81" spans="1:10" s="65" customFormat="1" ht="12" customHeight="1">
      <c r="A81" s="78" t="s">
        <v>38</v>
      </c>
      <c r="B81" s="120" t="s">
        <v>375</v>
      </c>
      <c r="C81" s="190"/>
      <c r="D81" s="138"/>
      <c r="E81" s="79" t="s">
        <v>266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19"/>
      <c r="C82" s="188"/>
      <c r="D82" s="139"/>
      <c r="E82" s="64"/>
      <c r="F82" s="64"/>
      <c r="G82" s="80" t="s">
        <v>300</v>
      </c>
      <c r="H82" s="77"/>
      <c r="I82" s="64"/>
      <c r="J82" s="80"/>
    </row>
    <row r="83" spans="1:10" s="65" customFormat="1" ht="12" customHeight="1">
      <c r="A83" s="72" t="s">
        <v>39</v>
      </c>
      <c r="B83" s="120"/>
      <c r="C83" s="190"/>
      <c r="D83" s="138"/>
      <c r="E83" s="74"/>
      <c r="F83" s="64"/>
      <c r="G83" s="115" t="s">
        <v>754</v>
      </c>
      <c r="H83" s="76"/>
      <c r="I83" s="64"/>
      <c r="J83" s="80"/>
    </row>
    <row r="84" spans="1:10" s="65" customFormat="1" ht="12" customHeight="1">
      <c r="A84" s="75" t="s">
        <v>1</v>
      </c>
      <c r="B84" s="119"/>
      <c r="C84" s="188"/>
      <c r="D84" s="139"/>
      <c r="E84" s="76" t="s">
        <v>301</v>
      </c>
      <c r="F84" s="77"/>
      <c r="G84" s="80"/>
      <c r="H84" s="80"/>
      <c r="I84" s="64"/>
      <c r="J84" s="80"/>
    </row>
    <row r="85" spans="1:10" s="65" customFormat="1" ht="12" customHeight="1">
      <c r="A85" s="78" t="s">
        <v>40</v>
      </c>
      <c r="B85" s="120" t="s">
        <v>376</v>
      </c>
      <c r="C85" s="190"/>
      <c r="D85" s="138"/>
      <c r="E85" s="79" t="s">
        <v>263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19"/>
      <c r="C86" s="188"/>
      <c r="D86" s="139"/>
      <c r="E86" s="64"/>
      <c r="F86" s="80" t="s">
        <v>302</v>
      </c>
      <c r="G86" s="81"/>
      <c r="H86" s="80"/>
      <c r="I86" s="64"/>
      <c r="J86" s="80"/>
    </row>
    <row r="87" spans="1:10" s="65" customFormat="1" ht="12" customHeight="1">
      <c r="A87" s="72" t="s">
        <v>41</v>
      </c>
      <c r="B87" s="120"/>
      <c r="C87" s="190"/>
      <c r="D87" s="138"/>
      <c r="E87" s="82"/>
      <c r="F87" s="115" t="s">
        <v>754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19"/>
      <c r="C88" s="191"/>
      <c r="D88" s="187"/>
      <c r="E88" s="76" t="s">
        <v>303</v>
      </c>
      <c r="F88" s="81"/>
      <c r="G88" s="64"/>
      <c r="H88" s="80"/>
      <c r="I88" s="64"/>
      <c r="J88" s="80"/>
    </row>
    <row r="89" spans="1:10" s="65" customFormat="1" ht="12" customHeight="1">
      <c r="A89" s="78" t="s">
        <v>42</v>
      </c>
      <c r="B89" s="244" t="s">
        <v>354</v>
      </c>
      <c r="C89" s="242" t="s">
        <v>859</v>
      </c>
      <c r="D89" s="242" t="s">
        <v>860</v>
      </c>
      <c r="E89" s="79" t="s">
        <v>266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19"/>
      <c r="C90" s="188"/>
      <c r="D90" s="139"/>
      <c r="E90" s="64"/>
      <c r="F90" s="64"/>
      <c r="G90" s="64"/>
      <c r="H90" s="80" t="s">
        <v>304</v>
      </c>
      <c r="I90" s="77"/>
      <c r="J90" s="80"/>
    </row>
    <row r="91" spans="1:10" s="65" customFormat="1" ht="12" customHeight="1">
      <c r="A91" s="72" t="s">
        <v>43</v>
      </c>
      <c r="B91" s="120" t="s">
        <v>377</v>
      </c>
      <c r="C91" s="190"/>
      <c r="D91" s="138"/>
      <c r="E91" s="73"/>
      <c r="F91" s="64"/>
      <c r="G91" s="64"/>
      <c r="H91" s="115" t="s">
        <v>754</v>
      </c>
      <c r="I91" s="76"/>
      <c r="J91" s="80"/>
    </row>
    <row r="92" spans="1:10" s="65" customFormat="1" ht="12" customHeight="1">
      <c r="A92" s="75" t="s">
        <v>1</v>
      </c>
      <c r="B92" s="119"/>
      <c r="C92" s="188"/>
      <c r="D92" s="139"/>
      <c r="E92" s="76" t="s">
        <v>305</v>
      </c>
      <c r="F92" s="77"/>
      <c r="G92" s="64"/>
      <c r="H92" s="80"/>
      <c r="I92" s="80"/>
      <c r="J92" s="80"/>
    </row>
    <row r="93" spans="1:10" s="65" customFormat="1" ht="12" customHeight="1">
      <c r="A93" s="78" t="s">
        <v>44</v>
      </c>
      <c r="B93" s="120" t="s">
        <v>378</v>
      </c>
      <c r="C93" s="190"/>
      <c r="D93" s="138"/>
      <c r="E93" s="79" t="s">
        <v>754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19"/>
      <c r="C94" s="188"/>
      <c r="D94" s="139"/>
      <c r="E94" s="64"/>
      <c r="F94" s="80" t="s">
        <v>306</v>
      </c>
      <c r="G94" s="77"/>
      <c r="H94" s="80"/>
      <c r="I94" s="80"/>
      <c r="J94" s="80"/>
    </row>
    <row r="95" spans="1:10" s="65" customFormat="1" ht="12" customHeight="1">
      <c r="A95" s="72" t="s">
        <v>45</v>
      </c>
      <c r="B95" s="120"/>
      <c r="C95" s="190"/>
      <c r="D95" s="138"/>
      <c r="E95" s="74"/>
      <c r="F95" s="115" t="s">
        <v>754</v>
      </c>
      <c r="G95" s="76"/>
      <c r="H95" s="80"/>
      <c r="I95" s="80"/>
      <c r="J95" s="144"/>
    </row>
    <row r="96" spans="1:10" s="65" customFormat="1" ht="12" customHeight="1">
      <c r="A96" s="75" t="s">
        <v>1</v>
      </c>
      <c r="B96" s="119"/>
      <c r="C96" s="188"/>
      <c r="D96" s="139"/>
      <c r="E96" s="76" t="s">
        <v>307</v>
      </c>
      <c r="F96" s="81"/>
      <c r="G96" s="80"/>
      <c r="H96" s="80"/>
      <c r="I96" s="80"/>
      <c r="J96" s="144"/>
    </row>
    <row r="97" spans="1:10" s="65" customFormat="1" ht="12" customHeight="1">
      <c r="A97" s="78" t="s">
        <v>46</v>
      </c>
      <c r="B97" s="120" t="s">
        <v>379</v>
      </c>
      <c r="C97" s="190"/>
      <c r="D97" s="138"/>
      <c r="E97" s="79" t="s">
        <v>266</v>
      </c>
      <c r="F97" s="64"/>
      <c r="G97" s="80"/>
      <c r="H97" s="80"/>
      <c r="I97" s="80"/>
      <c r="J97" s="144"/>
    </row>
    <row r="98" spans="1:10" s="65" customFormat="1" ht="12" customHeight="1">
      <c r="A98" s="70" t="s">
        <v>1</v>
      </c>
      <c r="B98" s="119"/>
      <c r="C98" s="188"/>
      <c r="D98" s="139"/>
      <c r="E98" s="64"/>
      <c r="F98" s="64"/>
      <c r="G98" s="80" t="s">
        <v>308</v>
      </c>
      <c r="H98" s="81"/>
      <c r="I98" s="80"/>
      <c r="J98" s="144"/>
    </row>
    <row r="99" spans="1:10" s="65" customFormat="1" ht="12" customHeight="1">
      <c r="A99" s="72" t="s">
        <v>47</v>
      </c>
      <c r="B99" s="120"/>
      <c r="C99" s="190"/>
      <c r="D99" s="138"/>
      <c r="E99" s="74"/>
      <c r="F99" s="64"/>
      <c r="G99" s="115" t="s">
        <v>754</v>
      </c>
      <c r="H99" s="64"/>
      <c r="I99" s="80"/>
      <c r="J99" s="144"/>
    </row>
    <row r="100" spans="1:10" s="65" customFormat="1" ht="12" customHeight="1">
      <c r="A100" s="75" t="s">
        <v>1</v>
      </c>
      <c r="B100" s="119"/>
      <c r="C100" s="188"/>
      <c r="D100" s="139"/>
      <c r="E100" s="76" t="s">
        <v>309</v>
      </c>
      <c r="F100" s="77"/>
      <c r="G100" s="80"/>
      <c r="H100" s="64"/>
      <c r="I100" s="80"/>
      <c r="J100" s="144"/>
    </row>
    <row r="101" spans="1:10" s="65" customFormat="1" ht="12" customHeight="1">
      <c r="A101" s="78" t="s">
        <v>48</v>
      </c>
      <c r="B101" s="120" t="s">
        <v>380</v>
      </c>
      <c r="C101" s="190"/>
      <c r="D101" s="138"/>
      <c r="E101" s="79" t="s">
        <v>263</v>
      </c>
      <c r="F101" s="76"/>
      <c r="G101" s="80"/>
      <c r="H101" s="64"/>
      <c r="I101" s="80"/>
      <c r="J101" s="144"/>
    </row>
    <row r="102" spans="1:10" s="65" customFormat="1" ht="12" customHeight="1">
      <c r="A102" s="70" t="s">
        <v>1</v>
      </c>
      <c r="B102" s="119"/>
      <c r="C102" s="188"/>
      <c r="D102" s="139"/>
      <c r="E102" s="64"/>
      <c r="F102" s="80" t="s">
        <v>310</v>
      </c>
      <c r="G102" s="81"/>
      <c r="H102" s="64"/>
      <c r="I102" s="80"/>
      <c r="J102" s="144"/>
    </row>
    <row r="103" spans="1:10" s="65" customFormat="1" ht="12" customHeight="1">
      <c r="A103" s="72" t="s">
        <v>49</v>
      </c>
      <c r="B103" s="120"/>
      <c r="C103" s="190"/>
      <c r="D103" s="138"/>
      <c r="E103" s="74"/>
      <c r="F103" s="115" t="s">
        <v>754</v>
      </c>
      <c r="G103" s="64"/>
      <c r="H103" s="64"/>
      <c r="I103" s="80"/>
      <c r="J103" s="144"/>
    </row>
    <row r="104" spans="1:10" s="65" customFormat="1" ht="12" customHeight="1">
      <c r="A104" s="75" t="s">
        <v>1</v>
      </c>
      <c r="B104" s="119"/>
      <c r="C104" s="188"/>
      <c r="D104" s="139"/>
      <c r="E104" s="76" t="s">
        <v>311</v>
      </c>
      <c r="F104" s="81"/>
      <c r="G104" s="64"/>
      <c r="H104" s="64"/>
      <c r="I104" s="80"/>
      <c r="J104" s="144"/>
    </row>
    <row r="105" spans="1:10" s="65" customFormat="1" ht="12" customHeight="1">
      <c r="A105" s="78" t="s">
        <v>50</v>
      </c>
      <c r="B105" s="245" t="s">
        <v>355</v>
      </c>
      <c r="C105" s="242" t="s">
        <v>340</v>
      </c>
      <c r="D105" s="242" t="s">
        <v>857</v>
      </c>
      <c r="E105" s="79" t="s">
        <v>266</v>
      </c>
      <c r="F105" s="64"/>
      <c r="G105" s="64"/>
      <c r="H105" s="64"/>
      <c r="I105" s="80"/>
      <c r="J105" s="144" t="s">
        <v>263</v>
      </c>
    </row>
    <row r="106" spans="1:10" s="65" customFormat="1" ht="12" customHeight="1">
      <c r="A106" s="70" t="s">
        <v>1</v>
      </c>
      <c r="B106" s="119"/>
      <c r="C106" s="188"/>
      <c r="D106" s="139"/>
      <c r="E106" s="64"/>
      <c r="F106" s="64"/>
      <c r="G106" s="64"/>
      <c r="H106" s="64"/>
      <c r="I106" s="80" t="s">
        <v>312</v>
      </c>
      <c r="J106" s="81"/>
    </row>
    <row r="107" spans="1:10" s="65" customFormat="1" ht="12" customHeight="1">
      <c r="A107" s="72" t="s">
        <v>51</v>
      </c>
      <c r="B107" s="120" t="s">
        <v>381</v>
      </c>
      <c r="C107" s="190"/>
      <c r="D107" s="138"/>
      <c r="E107" s="73"/>
      <c r="F107" s="64"/>
      <c r="G107" s="64"/>
      <c r="H107" s="64"/>
      <c r="I107" s="115" t="s">
        <v>754</v>
      </c>
      <c r="J107" s="64"/>
    </row>
    <row r="108" spans="1:10" s="65" customFormat="1" ht="12" customHeight="1">
      <c r="A108" s="75" t="s">
        <v>1</v>
      </c>
      <c r="B108" s="119"/>
      <c r="C108" s="188"/>
      <c r="D108" s="139"/>
      <c r="E108" s="76" t="s">
        <v>313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52</v>
      </c>
      <c r="B109" s="120" t="s">
        <v>382</v>
      </c>
      <c r="C109" s="190"/>
      <c r="D109" s="138"/>
      <c r="E109" s="79" t="s">
        <v>754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19"/>
      <c r="C110" s="188"/>
      <c r="D110" s="139"/>
      <c r="E110" s="64"/>
      <c r="F110" s="80" t="s">
        <v>314</v>
      </c>
      <c r="G110" s="77"/>
      <c r="H110" s="64"/>
      <c r="I110" s="80"/>
      <c r="J110" s="64"/>
    </row>
    <row r="111" spans="1:10" s="65" customFormat="1" ht="12" customHeight="1">
      <c r="A111" s="72" t="s">
        <v>53</v>
      </c>
      <c r="B111" s="120"/>
      <c r="C111" s="190"/>
      <c r="D111" s="138"/>
      <c r="E111" s="74"/>
      <c r="F111" s="115" t="s">
        <v>754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19"/>
      <c r="C112" s="188"/>
      <c r="D112" s="139"/>
      <c r="E112" s="76" t="s">
        <v>315</v>
      </c>
      <c r="F112" s="81" t="s">
        <v>352</v>
      </c>
      <c r="G112" s="80"/>
      <c r="H112" s="64"/>
      <c r="I112" s="80"/>
      <c r="J112" s="64"/>
    </row>
    <row r="113" spans="1:10" s="65" customFormat="1" ht="12" customHeight="1">
      <c r="A113" s="78" t="s">
        <v>54</v>
      </c>
      <c r="B113" s="120" t="s">
        <v>383</v>
      </c>
      <c r="C113" s="190"/>
      <c r="D113" s="138"/>
      <c r="E113" s="79" t="s">
        <v>266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19"/>
      <c r="C114" s="188"/>
      <c r="D114" s="139"/>
      <c r="E114" s="64"/>
      <c r="F114" s="64"/>
      <c r="G114" s="80" t="s">
        <v>316</v>
      </c>
      <c r="H114" s="77"/>
      <c r="I114" s="80"/>
      <c r="J114" s="64"/>
    </row>
    <row r="115" spans="1:10" s="65" customFormat="1" ht="12" customHeight="1">
      <c r="A115" s="72" t="s">
        <v>55</v>
      </c>
      <c r="B115" s="120"/>
      <c r="C115" s="190"/>
      <c r="D115" s="138"/>
      <c r="E115" s="74"/>
      <c r="F115" s="64"/>
      <c r="G115" s="115" t="s">
        <v>754</v>
      </c>
      <c r="H115" s="76"/>
      <c r="I115" s="80"/>
      <c r="J115" s="64"/>
    </row>
    <row r="116" spans="1:10" s="65" customFormat="1" ht="12" customHeight="1">
      <c r="A116" s="75" t="s">
        <v>1</v>
      </c>
      <c r="B116" s="119"/>
      <c r="C116" s="188"/>
      <c r="D116" s="139"/>
      <c r="E116" s="76" t="s">
        <v>317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56</v>
      </c>
      <c r="B117" s="120" t="s">
        <v>384</v>
      </c>
      <c r="C117" s="190"/>
      <c r="D117" s="138"/>
      <c r="E117" s="79" t="s">
        <v>263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19"/>
      <c r="C118" s="188"/>
      <c r="D118" s="139"/>
      <c r="E118" s="64"/>
      <c r="F118" s="80" t="s">
        <v>318</v>
      </c>
      <c r="G118" s="81"/>
      <c r="H118" s="80"/>
      <c r="I118" s="80"/>
      <c r="J118" s="64"/>
    </row>
    <row r="119" spans="1:10" s="65" customFormat="1" ht="12" customHeight="1">
      <c r="A119" s="72" t="s">
        <v>57</v>
      </c>
      <c r="B119" s="120"/>
      <c r="C119" s="190"/>
      <c r="D119" s="138"/>
      <c r="E119" s="74"/>
      <c r="F119" s="115" t="s">
        <v>754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19"/>
      <c r="C120" s="191"/>
      <c r="D120" s="187"/>
      <c r="E120" s="76" t="s">
        <v>319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58</v>
      </c>
      <c r="B121" s="244" t="s">
        <v>354</v>
      </c>
      <c r="C121" s="242" t="s">
        <v>514</v>
      </c>
      <c r="D121" s="242" t="s">
        <v>858</v>
      </c>
      <c r="E121" s="79" t="s">
        <v>266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19"/>
      <c r="C122" s="188"/>
      <c r="D122" s="139"/>
      <c r="E122" s="64"/>
      <c r="F122" s="64"/>
      <c r="G122" s="64"/>
      <c r="H122" s="80" t="s">
        <v>320</v>
      </c>
      <c r="I122" s="81"/>
      <c r="J122" s="64"/>
    </row>
    <row r="123" spans="1:10" s="65" customFormat="1" ht="12" customHeight="1">
      <c r="A123" s="72" t="s">
        <v>59</v>
      </c>
      <c r="B123" s="120" t="s">
        <v>385</v>
      </c>
      <c r="C123" s="190"/>
      <c r="D123" s="138"/>
      <c r="E123" s="73"/>
      <c r="F123" s="64"/>
      <c r="G123" s="64"/>
      <c r="H123" s="115" t="s">
        <v>754</v>
      </c>
      <c r="I123" s="64"/>
      <c r="J123" s="64"/>
    </row>
    <row r="124" spans="1:10" s="65" customFormat="1" ht="12" customHeight="1">
      <c r="A124" s="75" t="s">
        <v>1</v>
      </c>
      <c r="B124" s="119"/>
      <c r="C124" s="188"/>
      <c r="D124" s="139"/>
      <c r="E124" s="76" t="s">
        <v>321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60</v>
      </c>
      <c r="B125" s="120" t="s">
        <v>386</v>
      </c>
      <c r="C125" s="190"/>
      <c r="D125" s="138"/>
      <c r="E125" s="79" t="s">
        <v>754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19"/>
      <c r="C126" s="188"/>
      <c r="D126" s="139"/>
      <c r="E126" s="64"/>
      <c r="F126" s="80" t="s">
        <v>322</v>
      </c>
      <c r="G126" s="77"/>
      <c r="H126" s="80"/>
      <c r="I126" s="64"/>
      <c r="J126" s="64"/>
    </row>
    <row r="127" spans="1:10" s="65" customFormat="1" ht="12" customHeight="1">
      <c r="A127" s="72" t="s">
        <v>61</v>
      </c>
      <c r="B127" s="120"/>
      <c r="C127" s="190"/>
      <c r="D127" s="138"/>
      <c r="E127" s="82"/>
      <c r="F127" s="115" t="s">
        <v>754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19"/>
      <c r="C128" s="188"/>
      <c r="D128" s="139"/>
      <c r="E128" s="76" t="s">
        <v>323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62</v>
      </c>
      <c r="B129" s="120" t="s">
        <v>387</v>
      </c>
      <c r="C129" s="190"/>
      <c r="D129" s="138"/>
      <c r="E129" s="79" t="s">
        <v>266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19"/>
      <c r="C130" s="188"/>
      <c r="D130" s="139"/>
      <c r="E130" s="64"/>
      <c r="F130" s="64"/>
      <c r="G130" s="80" t="s">
        <v>324</v>
      </c>
      <c r="H130" s="81"/>
      <c r="I130" s="64"/>
      <c r="J130" s="64"/>
    </row>
    <row r="131" spans="1:10" s="65" customFormat="1" ht="12" customHeight="1">
      <c r="A131" s="72" t="s">
        <v>63</v>
      </c>
      <c r="B131" s="120"/>
      <c r="C131" s="190"/>
      <c r="D131" s="138"/>
      <c r="E131" s="82"/>
      <c r="F131" s="64"/>
      <c r="G131" s="115" t="s">
        <v>754</v>
      </c>
      <c r="H131" s="64"/>
      <c r="I131" s="64"/>
      <c r="J131" s="64"/>
    </row>
    <row r="132" spans="1:10" s="65" customFormat="1" ht="12" customHeight="1">
      <c r="A132" s="75" t="s">
        <v>1</v>
      </c>
      <c r="B132" s="119"/>
      <c r="C132" s="188"/>
      <c r="D132" s="139"/>
      <c r="E132" s="76" t="s">
        <v>325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64</v>
      </c>
      <c r="B133" s="120" t="s">
        <v>388</v>
      </c>
      <c r="C133" s="164"/>
      <c r="D133" s="138"/>
      <c r="E133" s="79" t="s">
        <v>266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19"/>
      <c r="C134" s="191"/>
      <c r="D134" s="139"/>
      <c r="E134" s="64"/>
      <c r="F134" s="80" t="s">
        <v>326</v>
      </c>
      <c r="G134" s="81"/>
      <c r="H134" s="64"/>
      <c r="I134" s="64"/>
      <c r="J134" s="64"/>
    </row>
    <row r="135" spans="1:10" s="65" customFormat="1" ht="12" customHeight="1">
      <c r="A135" s="72" t="s">
        <v>65</v>
      </c>
      <c r="B135" s="120"/>
      <c r="C135" s="190"/>
      <c r="D135" s="138"/>
      <c r="E135" s="82"/>
      <c r="F135" s="115" t="s">
        <v>754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19"/>
      <c r="C136" s="188"/>
      <c r="D136" s="139"/>
      <c r="E136" s="76" t="s">
        <v>327</v>
      </c>
      <c r="F136" s="81" t="s">
        <v>266</v>
      </c>
      <c r="G136" s="64"/>
      <c r="H136" s="64"/>
      <c r="I136" s="64"/>
      <c r="J136" s="64"/>
    </row>
    <row r="137" spans="1:10" s="65" customFormat="1" ht="12" customHeight="1">
      <c r="A137" s="78" t="s">
        <v>66</v>
      </c>
      <c r="B137" s="241" t="s">
        <v>356</v>
      </c>
      <c r="C137" s="154" t="s">
        <v>340</v>
      </c>
      <c r="D137" s="154" t="s">
        <v>513</v>
      </c>
      <c r="E137" s="79" t="s">
        <v>266</v>
      </c>
      <c r="F137" s="64"/>
      <c r="G137" s="64"/>
      <c r="H137" s="64"/>
      <c r="I137" s="64"/>
      <c r="J137" s="64"/>
    </row>
    <row r="138" spans="1:10" s="65" customFormat="1" ht="12" customHeight="1">
      <c r="A138" s="87"/>
      <c r="B138" s="122"/>
      <c r="C138" s="88"/>
      <c r="D138" s="141"/>
      <c r="E138" s="64"/>
      <c r="F138" s="64"/>
      <c r="G138" s="64"/>
      <c r="H138" s="64" t="s">
        <v>520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26" priority="10"/>
  </conditionalFormatting>
  <conditionalFormatting sqref="D39">
    <cfRule type="duplicateValues" dxfId="25" priority="9"/>
  </conditionalFormatting>
  <conditionalFormatting sqref="D55">
    <cfRule type="duplicateValues" dxfId="24" priority="8"/>
  </conditionalFormatting>
  <conditionalFormatting sqref="D89">
    <cfRule type="duplicateValues" dxfId="23" priority="7"/>
  </conditionalFormatting>
  <conditionalFormatting sqref="D23">
    <cfRule type="duplicateValues" dxfId="22" priority="6"/>
  </conditionalFormatting>
  <conditionalFormatting sqref="D121">
    <cfRule type="duplicateValues" dxfId="21" priority="5"/>
  </conditionalFormatting>
  <conditionalFormatting sqref="D137">
    <cfRule type="duplicateValues" dxfId="20" priority="3"/>
  </conditionalFormatting>
  <conditionalFormatting sqref="D7">
    <cfRule type="duplicateValues" dxfId="19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zoomScaleNormal="120" zoomScaleSheetLayoutView="100" workbookViewId="0">
      <selection activeCell="F8" sqref="F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4" customWidth="1"/>
    <col min="9" max="9" width="12.6328125" style="8" customWidth="1"/>
    <col min="10" max="16384" width="9" style="4"/>
  </cols>
  <sheetData>
    <row r="1" spans="1:9" ht="20" customHeight="1">
      <c r="A1" s="294" t="s">
        <v>751</v>
      </c>
      <c r="B1" s="294"/>
      <c r="C1" s="294"/>
      <c r="D1" s="294"/>
      <c r="E1" s="294"/>
      <c r="F1" s="294"/>
      <c r="G1" s="294"/>
      <c r="H1" s="294"/>
    </row>
    <row r="2" spans="1:9" s="13" customFormat="1" ht="16" customHeight="1">
      <c r="A2" s="12" t="s">
        <v>779</v>
      </c>
      <c r="B2" s="92"/>
      <c r="C2" s="92"/>
      <c r="F2" s="14" t="s">
        <v>351</v>
      </c>
      <c r="H2" s="129"/>
      <c r="I2" s="127"/>
    </row>
    <row r="3" spans="1:9" s="13" customFormat="1" ht="16" customHeight="1">
      <c r="A3" s="12" t="s">
        <v>457</v>
      </c>
      <c r="B3" s="92"/>
      <c r="C3" s="92"/>
      <c r="F3" s="14"/>
      <c r="H3" s="129"/>
      <c r="I3" s="127"/>
    </row>
    <row r="4" spans="1:9" s="33" customFormat="1" ht="16" customHeight="1">
      <c r="A4" s="12" t="s">
        <v>780</v>
      </c>
      <c r="B4" s="92"/>
      <c r="C4" s="32" t="s">
        <v>264</v>
      </c>
      <c r="D4" s="35"/>
      <c r="E4" s="35"/>
      <c r="F4" s="35"/>
      <c r="G4" s="35"/>
      <c r="H4" s="130"/>
      <c r="I4" s="54"/>
    </row>
    <row r="5" spans="1:9" s="36" customFormat="1" ht="12" customHeight="1">
      <c r="A5" s="203" t="s">
        <v>1</v>
      </c>
      <c r="B5" s="184" t="s">
        <v>889</v>
      </c>
      <c r="C5" s="184" t="s">
        <v>1280</v>
      </c>
      <c r="D5" s="35"/>
      <c r="E5" s="35"/>
      <c r="F5" s="35"/>
      <c r="G5" s="35"/>
      <c r="H5" s="130"/>
      <c r="I5" s="31"/>
    </row>
    <row r="6" spans="1:9" s="33" customFormat="1" ht="12" customHeight="1">
      <c r="A6" s="204" t="s">
        <v>3</v>
      </c>
      <c r="B6" s="240" t="s">
        <v>889</v>
      </c>
      <c r="C6" s="240" t="s">
        <v>1281</v>
      </c>
      <c r="D6" s="38"/>
      <c r="E6" s="39"/>
      <c r="F6" s="39"/>
      <c r="G6" s="39"/>
      <c r="H6" s="131"/>
      <c r="I6" s="54"/>
    </row>
    <row r="7" spans="1:9" s="33" customFormat="1" ht="12" customHeight="1">
      <c r="A7" s="205" t="s">
        <v>1</v>
      </c>
      <c r="B7" s="184" t="s">
        <v>2</v>
      </c>
      <c r="C7" s="184" t="s">
        <v>2</v>
      </c>
      <c r="D7" s="41" t="s">
        <v>525</v>
      </c>
      <c r="E7" s="42"/>
      <c r="F7" s="39"/>
      <c r="G7" s="39"/>
      <c r="H7" s="131"/>
      <c r="I7" s="54"/>
    </row>
    <row r="8" spans="1:9" s="33" customFormat="1" ht="12" customHeight="1">
      <c r="A8" s="206" t="s">
        <v>4</v>
      </c>
      <c r="B8" s="240" t="s">
        <v>2</v>
      </c>
      <c r="C8" s="240" t="s">
        <v>891</v>
      </c>
      <c r="D8" s="44"/>
      <c r="E8" s="45"/>
      <c r="F8" s="39"/>
      <c r="G8" s="46"/>
      <c r="H8" s="131"/>
      <c r="I8" s="54"/>
    </row>
    <row r="9" spans="1:9" s="33" customFormat="1" ht="12" customHeight="1">
      <c r="A9" s="203" t="s">
        <v>1</v>
      </c>
      <c r="B9" s="184" t="s">
        <v>903</v>
      </c>
      <c r="C9" s="184" t="s">
        <v>1248</v>
      </c>
      <c r="D9" s="47"/>
      <c r="E9" s="48" t="s">
        <v>589</v>
      </c>
      <c r="F9" s="42"/>
      <c r="G9" s="39"/>
      <c r="H9" s="131"/>
      <c r="I9" s="54"/>
    </row>
    <row r="10" spans="1:9" s="33" customFormat="1" ht="12" customHeight="1">
      <c r="A10" s="204" t="s">
        <v>5</v>
      </c>
      <c r="B10" s="240" t="s">
        <v>903</v>
      </c>
      <c r="C10" s="240" t="s">
        <v>1249</v>
      </c>
      <c r="D10" s="38"/>
      <c r="E10" s="49" t="s">
        <v>259</v>
      </c>
      <c r="F10" s="45"/>
      <c r="G10" s="39"/>
      <c r="H10" s="131"/>
      <c r="I10" s="54"/>
    </row>
    <row r="11" spans="1:9" s="33" customFormat="1" ht="12" customHeight="1">
      <c r="A11" s="205" t="s">
        <v>1</v>
      </c>
      <c r="B11" s="184" t="s">
        <v>892</v>
      </c>
      <c r="C11" s="184" t="s">
        <v>1288</v>
      </c>
      <c r="D11" s="41" t="s">
        <v>526</v>
      </c>
      <c r="E11" s="50"/>
      <c r="F11" s="48"/>
      <c r="G11" s="39"/>
      <c r="H11" s="131"/>
      <c r="I11" s="54"/>
    </row>
    <row r="12" spans="1:9" s="33" customFormat="1" ht="12" customHeight="1">
      <c r="A12" s="206" t="s">
        <v>6</v>
      </c>
      <c r="B12" s="240" t="s">
        <v>892</v>
      </c>
      <c r="C12" s="240" t="s">
        <v>1289</v>
      </c>
      <c r="D12" s="53" t="s">
        <v>259</v>
      </c>
      <c r="E12" s="39"/>
      <c r="F12" s="48"/>
      <c r="G12" s="46"/>
      <c r="H12" s="131"/>
      <c r="I12" s="54"/>
    </row>
    <row r="13" spans="1:9" s="33" customFormat="1" ht="12" customHeight="1">
      <c r="A13" s="203" t="s">
        <v>1</v>
      </c>
      <c r="B13" s="184" t="s">
        <v>927</v>
      </c>
      <c r="C13" s="184" t="s">
        <v>1226</v>
      </c>
      <c r="D13" s="47"/>
      <c r="E13" s="39"/>
      <c r="F13" s="48" t="s">
        <v>621</v>
      </c>
      <c r="G13" s="42"/>
      <c r="H13" s="131" t="s">
        <v>392</v>
      </c>
      <c r="I13" s="54"/>
    </row>
    <row r="14" spans="1:9" s="33" customFormat="1" ht="12" customHeight="1">
      <c r="A14" s="204" t="s">
        <v>7</v>
      </c>
      <c r="B14" s="240" t="s">
        <v>927</v>
      </c>
      <c r="C14" s="240" t="s">
        <v>1227</v>
      </c>
      <c r="D14" s="38"/>
      <c r="E14" s="39"/>
      <c r="F14" s="49" t="s">
        <v>259</v>
      </c>
      <c r="G14" s="124"/>
      <c r="H14" s="131"/>
      <c r="I14" s="54"/>
    </row>
    <row r="15" spans="1:9" s="33" customFormat="1" ht="12" customHeight="1">
      <c r="A15" s="205" t="s">
        <v>1</v>
      </c>
      <c r="B15" s="184" t="s">
        <v>899</v>
      </c>
      <c r="C15" s="184" t="s">
        <v>1210</v>
      </c>
      <c r="D15" s="41" t="s">
        <v>527</v>
      </c>
      <c r="E15" s="42"/>
      <c r="F15" s="48"/>
      <c r="G15" s="39"/>
      <c r="H15" s="131"/>
      <c r="I15" s="54"/>
    </row>
    <row r="16" spans="1:9" s="33" customFormat="1" ht="12" customHeight="1">
      <c r="A16" s="206" t="s">
        <v>8</v>
      </c>
      <c r="B16" s="240" t="s">
        <v>899</v>
      </c>
      <c r="C16" s="240" t="s">
        <v>1211</v>
      </c>
      <c r="D16" s="53" t="s">
        <v>259</v>
      </c>
      <c r="E16" s="45"/>
      <c r="F16" s="48"/>
      <c r="G16" s="39"/>
      <c r="H16" s="131"/>
      <c r="I16" s="54"/>
    </row>
    <row r="17" spans="1:9" s="33" customFormat="1" ht="12" customHeight="1">
      <c r="A17" s="203" t="s">
        <v>1</v>
      </c>
      <c r="B17" s="184" t="s">
        <v>917</v>
      </c>
      <c r="C17" s="184" t="s">
        <v>1304</v>
      </c>
      <c r="D17" s="47"/>
      <c r="E17" s="48" t="s">
        <v>590</v>
      </c>
      <c r="F17" s="50"/>
      <c r="G17" s="39"/>
      <c r="H17" s="131"/>
      <c r="I17" s="54"/>
    </row>
    <row r="18" spans="1:9" s="33" customFormat="1" ht="12" customHeight="1">
      <c r="A18" s="204" t="s">
        <v>9</v>
      </c>
      <c r="B18" s="240" t="s">
        <v>917</v>
      </c>
      <c r="C18" s="240" t="s">
        <v>1305</v>
      </c>
      <c r="D18" s="38"/>
      <c r="E18" s="49" t="s">
        <v>259</v>
      </c>
      <c r="F18" s="39"/>
      <c r="G18" s="46"/>
      <c r="H18" s="131"/>
      <c r="I18" s="54"/>
    </row>
    <row r="19" spans="1:9" s="33" customFormat="1" ht="12" customHeight="1">
      <c r="A19" s="205" t="s">
        <v>1</v>
      </c>
      <c r="B19" s="184" t="s">
        <v>897</v>
      </c>
      <c r="C19" s="184" t="s">
        <v>1306</v>
      </c>
      <c r="D19" s="41" t="s">
        <v>528</v>
      </c>
      <c r="E19" s="50"/>
      <c r="F19" s="39"/>
      <c r="G19" s="39"/>
      <c r="H19" s="131"/>
      <c r="I19" s="54"/>
    </row>
    <row r="20" spans="1:9" s="33" customFormat="1" ht="12" customHeight="1">
      <c r="A20" s="206" t="s">
        <v>10</v>
      </c>
      <c r="B20" s="240" t="s">
        <v>897</v>
      </c>
      <c r="C20" s="240" t="s">
        <v>1307</v>
      </c>
      <c r="D20" s="53" t="s">
        <v>259</v>
      </c>
      <c r="E20" s="39"/>
      <c r="F20" s="46"/>
      <c r="G20" s="39"/>
      <c r="H20" s="131"/>
      <c r="I20" s="54"/>
    </row>
    <row r="21" spans="1:9" s="33" customFormat="1" ht="12" customHeight="1">
      <c r="A21" s="203" t="s">
        <v>1</v>
      </c>
      <c r="B21" s="184" t="s">
        <v>892</v>
      </c>
      <c r="C21" s="184" t="s">
        <v>1308</v>
      </c>
      <c r="D21" s="47"/>
      <c r="E21" s="39"/>
      <c r="F21" s="39"/>
      <c r="G21" s="39" t="s">
        <v>390</v>
      </c>
      <c r="H21" s="131"/>
      <c r="I21" s="54"/>
    </row>
    <row r="22" spans="1:9" s="33" customFormat="1" ht="12" customHeight="1">
      <c r="A22" s="204" t="s">
        <v>11</v>
      </c>
      <c r="B22" s="240" t="s">
        <v>892</v>
      </c>
      <c r="C22" s="240" t="s">
        <v>1309</v>
      </c>
      <c r="D22" s="38"/>
      <c r="E22" s="39"/>
      <c r="F22" s="39"/>
      <c r="G22" s="125" t="s">
        <v>0</v>
      </c>
      <c r="H22" s="131"/>
      <c r="I22" s="54"/>
    </row>
    <row r="23" spans="1:9" s="33" customFormat="1" ht="12" customHeight="1">
      <c r="A23" s="205" t="s">
        <v>1</v>
      </c>
      <c r="B23" s="184" t="s">
        <v>936</v>
      </c>
      <c r="C23" s="184" t="s">
        <v>1310</v>
      </c>
      <c r="D23" s="41" t="s">
        <v>529</v>
      </c>
      <c r="E23" s="42"/>
      <c r="F23" s="39"/>
      <c r="G23" s="39"/>
      <c r="H23" s="131"/>
      <c r="I23" s="54"/>
    </row>
    <row r="24" spans="1:9" s="33" customFormat="1" ht="12" customHeight="1">
      <c r="A24" s="206" t="s">
        <v>12</v>
      </c>
      <c r="B24" s="240" t="s">
        <v>936</v>
      </c>
      <c r="C24" s="240" t="s">
        <v>1311</v>
      </c>
      <c r="D24" s="53" t="s">
        <v>259</v>
      </c>
      <c r="E24" s="45"/>
      <c r="F24" s="39"/>
      <c r="G24" s="46"/>
      <c r="H24" s="131"/>
      <c r="I24" s="54"/>
    </row>
    <row r="25" spans="1:9" s="33" customFormat="1" ht="12" customHeight="1">
      <c r="A25" s="203" t="s">
        <v>1</v>
      </c>
      <c r="B25" s="184" t="s">
        <v>907</v>
      </c>
      <c r="C25" s="184" t="s">
        <v>1220</v>
      </c>
      <c r="D25" s="47"/>
      <c r="E25" s="48" t="s">
        <v>591</v>
      </c>
      <c r="F25" s="42"/>
      <c r="G25" s="39"/>
      <c r="H25" s="131"/>
      <c r="I25" s="54"/>
    </row>
    <row r="26" spans="1:9" s="33" customFormat="1" ht="12" customHeight="1">
      <c r="A26" s="204" t="s">
        <v>13</v>
      </c>
      <c r="B26" s="240" t="s">
        <v>907</v>
      </c>
      <c r="C26" s="240" t="s">
        <v>1221</v>
      </c>
      <c r="D26" s="38"/>
      <c r="E26" s="49" t="s">
        <v>259</v>
      </c>
      <c r="F26" s="51"/>
      <c r="G26" s="39"/>
      <c r="H26" s="131"/>
      <c r="I26" s="54"/>
    </row>
    <row r="27" spans="1:9" s="33" customFormat="1" ht="12" customHeight="1">
      <c r="A27" s="205" t="s">
        <v>1</v>
      </c>
      <c r="B27" s="184" t="s">
        <v>905</v>
      </c>
      <c r="C27" s="184" t="s">
        <v>1236</v>
      </c>
      <c r="D27" s="41" t="s">
        <v>530</v>
      </c>
      <c r="E27" s="50"/>
      <c r="F27" s="48"/>
      <c r="G27" s="39"/>
      <c r="H27" s="131"/>
      <c r="I27" s="54"/>
    </row>
    <row r="28" spans="1:9" s="33" customFormat="1" ht="12" customHeight="1">
      <c r="A28" s="206" t="s">
        <v>14</v>
      </c>
      <c r="B28" s="240" t="s">
        <v>905</v>
      </c>
      <c r="C28" s="240" t="s">
        <v>1237</v>
      </c>
      <c r="D28" s="53" t="s">
        <v>259</v>
      </c>
      <c r="E28" s="39"/>
      <c r="F28" s="48"/>
      <c r="G28" s="39"/>
      <c r="H28" s="131"/>
      <c r="I28" s="54"/>
    </row>
    <row r="29" spans="1:9" s="33" customFormat="1" ht="12" customHeight="1">
      <c r="A29" s="203" t="s">
        <v>1</v>
      </c>
      <c r="B29" s="184" t="s">
        <v>911</v>
      </c>
      <c r="C29" s="184" t="s">
        <v>1312</v>
      </c>
      <c r="D29" s="47"/>
      <c r="E29" s="39"/>
      <c r="F29" s="48" t="s">
        <v>622</v>
      </c>
      <c r="G29" s="42"/>
      <c r="H29" s="131" t="s">
        <v>391</v>
      </c>
      <c r="I29" s="54"/>
    </row>
    <row r="30" spans="1:9" s="33" customFormat="1" ht="12" customHeight="1">
      <c r="A30" s="204" t="s">
        <v>15</v>
      </c>
      <c r="B30" s="240" t="s">
        <v>911</v>
      </c>
      <c r="C30" s="240" t="s">
        <v>1313</v>
      </c>
      <c r="D30" s="38"/>
      <c r="E30" s="39"/>
      <c r="F30" s="49" t="s">
        <v>259</v>
      </c>
      <c r="G30" s="46"/>
      <c r="H30" s="131"/>
      <c r="I30" s="54"/>
    </row>
    <row r="31" spans="1:9" s="33" customFormat="1" ht="12" customHeight="1">
      <c r="A31" s="205" t="s">
        <v>1</v>
      </c>
      <c r="B31" s="184" t="s">
        <v>895</v>
      </c>
      <c r="C31" s="184" t="s">
        <v>1184</v>
      </c>
      <c r="D31" s="41" t="s">
        <v>531</v>
      </c>
      <c r="E31" s="42"/>
      <c r="F31" s="48"/>
      <c r="G31" s="39"/>
      <c r="H31" s="131"/>
      <c r="I31" s="54"/>
    </row>
    <row r="32" spans="1:9" s="33" customFormat="1" ht="12" customHeight="1">
      <c r="A32" s="206" t="s">
        <v>16</v>
      </c>
      <c r="B32" s="240" t="s">
        <v>895</v>
      </c>
      <c r="C32" s="240" t="s">
        <v>1185</v>
      </c>
      <c r="D32" s="53" t="s">
        <v>259</v>
      </c>
      <c r="E32" s="45"/>
      <c r="F32" s="48"/>
      <c r="G32" s="39"/>
      <c r="H32" s="131"/>
      <c r="I32" s="54"/>
    </row>
    <row r="33" spans="1:9" s="33" customFormat="1" ht="12" customHeight="1">
      <c r="A33" s="203" t="s">
        <v>1</v>
      </c>
      <c r="B33" s="184" t="s">
        <v>925</v>
      </c>
      <c r="C33" s="184" t="s">
        <v>1314</v>
      </c>
      <c r="D33" s="47"/>
      <c r="E33" s="48" t="s">
        <v>592</v>
      </c>
      <c r="F33" s="50"/>
      <c r="G33" s="39"/>
      <c r="H33" s="131"/>
      <c r="I33" s="54"/>
    </row>
    <row r="34" spans="1:9" s="33" customFormat="1" ht="12" customHeight="1">
      <c r="A34" s="204" t="s">
        <v>17</v>
      </c>
      <c r="B34" s="240" t="s">
        <v>925</v>
      </c>
      <c r="C34" s="240" t="s">
        <v>1315</v>
      </c>
      <c r="D34" s="38"/>
      <c r="E34" s="49" t="s">
        <v>259</v>
      </c>
      <c r="F34" s="39"/>
      <c r="G34" s="46"/>
      <c r="H34" s="131"/>
      <c r="I34" s="54"/>
    </row>
    <row r="35" spans="1:9" s="33" customFormat="1" ht="12" customHeight="1">
      <c r="A35" s="205" t="s">
        <v>1</v>
      </c>
      <c r="B35" s="184" t="s">
        <v>909</v>
      </c>
      <c r="C35" s="184" t="s">
        <v>1316</v>
      </c>
      <c r="D35" s="41" t="s">
        <v>532</v>
      </c>
      <c r="E35" s="50"/>
      <c r="F35" s="39"/>
      <c r="G35" s="39"/>
      <c r="H35" s="131"/>
      <c r="I35" s="54"/>
    </row>
    <row r="36" spans="1:9" s="33" customFormat="1" ht="12" customHeight="1">
      <c r="A36" s="206" t="s">
        <v>18</v>
      </c>
      <c r="B36" s="240" t="s">
        <v>909</v>
      </c>
      <c r="C36" s="240" t="s">
        <v>1317</v>
      </c>
      <c r="D36" s="53" t="s">
        <v>259</v>
      </c>
      <c r="E36" s="39"/>
      <c r="F36" s="46"/>
      <c r="G36" s="39"/>
      <c r="H36" s="131"/>
      <c r="I36" s="54"/>
    </row>
    <row r="37" spans="1:9" s="33" customFormat="1" ht="12" customHeight="1">
      <c r="A37" s="203" t="s">
        <v>1</v>
      </c>
      <c r="B37" s="184" t="s">
        <v>901</v>
      </c>
      <c r="C37" s="184" t="s">
        <v>1318</v>
      </c>
      <c r="D37" s="47"/>
      <c r="E37" s="39"/>
      <c r="F37" s="39"/>
      <c r="G37" s="39"/>
      <c r="H37" s="131" t="s">
        <v>390</v>
      </c>
      <c r="I37" s="54"/>
    </row>
    <row r="38" spans="1:9" s="33" customFormat="1" ht="12" customHeight="1">
      <c r="A38" s="204" t="s">
        <v>19</v>
      </c>
      <c r="B38" s="240" t="s">
        <v>901</v>
      </c>
      <c r="C38" s="240" t="s">
        <v>1319</v>
      </c>
      <c r="D38" s="38"/>
      <c r="E38" s="39"/>
      <c r="F38" s="39"/>
      <c r="G38" s="39"/>
      <c r="H38" s="132" t="s">
        <v>0</v>
      </c>
      <c r="I38" s="54"/>
    </row>
    <row r="39" spans="1:9" s="33" customFormat="1" ht="12" customHeight="1">
      <c r="A39" s="205" t="s">
        <v>1</v>
      </c>
      <c r="B39" s="184" t="s">
        <v>909</v>
      </c>
      <c r="C39" s="184" t="s">
        <v>1320</v>
      </c>
      <c r="D39" s="41" t="s">
        <v>533</v>
      </c>
      <c r="E39" s="42"/>
      <c r="F39" s="39"/>
      <c r="G39" s="39"/>
      <c r="H39" s="131"/>
      <c r="I39" s="54"/>
    </row>
    <row r="40" spans="1:9" s="33" customFormat="1" ht="12" customHeight="1">
      <c r="A40" s="206" t="s">
        <v>20</v>
      </c>
      <c r="B40" s="240" t="s">
        <v>909</v>
      </c>
      <c r="C40" s="240" t="s">
        <v>1321</v>
      </c>
      <c r="D40" s="44"/>
      <c r="E40" s="45"/>
      <c r="F40" s="39"/>
      <c r="G40" s="46"/>
      <c r="H40" s="131"/>
      <c r="I40" s="54"/>
    </row>
    <row r="41" spans="1:9" s="33" customFormat="1" ht="12" customHeight="1">
      <c r="A41" s="203" t="s">
        <v>1</v>
      </c>
      <c r="B41" s="184" t="s">
        <v>938</v>
      </c>
      <c r="C41" s="184" t="s">
        <v>1322</v>
      </c>
      <c r="D41" s="47"/>
      <c r="E41" s="48" t="s">
        <v>593</v>
      </c>
      <c r="F41" s="42"/>
      <c r="G41" s="39"/>
      <c r="H41" s="131"/>
      <c r="I41" s="54"/>
    </row>
    <row r="42" spans="1:9" s="33" customFormat="1" ht="12" customHeight="1">
      <c r="A42" s="204" t="s">
        <v>21</v>
      </c>
      <c r="B42" s="240" t="s">
        <v>938</v>
      </c>
      <c r="C42" s="240" t="s">
        <v>1323</v>
      </c>
      <c r="D42" s="38"/>
      <c r="E42" s="49" t="s">
        <v>259</v>
      </c>
      <c r="F42" s="51"/>
      <c r="G42" s="39"/>
      <c r="H42" s="131"/>
      <c r="I42" s="54"/>
    </row>
    <row r="43" spans="1:9" s="33" customFormat="1" ht="12" customHeight="1">
      <c r="A43" s="205" t="s">
        <v>1</v>
      </c>
      <c r="B43" s="184" t="s">
        <v>974</v>
      </c>
      <c r="C43" s="184" t="s">
        <v>1324</v>
      </c>
      <c r="D43" s="41" t="s">
        <v>534</v>
      </c>
      <c r="E43" s="50"/>
      <c r="F43" s="48"/>
      <c r="G43" s="39"/>
      <c r="H43" s="131"/>
      <c r="I43" s="54"/>
    </row>
    <row r="44" spans="1:9" s="33" customFormat="1" ht="12" customHeight="1">
      <c r="A44" s="206" t="s">
        <v>22</v>
      </c>
      <c r="B44" s="240" t="s">
        <v>974</v>
      </c>
      <c r="C44" s="240" t="s">
        <v>1325</v>
      </c>
      <c r="D44" s="53" t="s">
        <v>259</v>
      </c>
      <c r="E44" s="39"/>
      <c r="F44" s="48"/>
      <c r="G44" s="39"/>
      <c r="H44" s="131"/>
      <c r="I44" s="54"/>
    </row>
    <row r="45" spans="1:9" s="33" customFormat="1" ht="12" customHeight="1">
      <c r="A45" s="203" t="s">
        <v>1</v>
      </c>
      <c r="B45" s="184" t="s">
        <v>915</v>
      </c>
      <c r="C45" s="184" t="s">
        <v>1232</v>
      </c>
      <c r="D45" s="47"/>
      <c r="E45" s="39"/>
      <c r="F45" s="48" t="s">
        <v>623</v>
      </c>
      <c r="G45" s="42"/>
      <c r="H45" s="131" t="s">
        <v>393</v>
      </c>
      <c r="I45" s="54"/>
    </row>
    <row r="46" spans="1:9" s="33" customFormat="1" ht="12" customHeight="1">
      <c r="A46" s="204" t="s">
        <v>23</v>
      </c>
      <c r="B46" s="240" t="s">
        <v>915</v>
      </c>
      <c r="C46" s="240" t="s">
        <v>1233</v>
      </c>
      <c r="D46" s="38"/>
      <c r="E46" s="39"/>
      <c r="F46" s="49" t="s">
        <v>259</v>
      </c>
      <c r="G46" s="126"/>
      <c r="H46" s="131"/>
      <c r="I46" s="54"/>
    </row>
    <row r="47" spans="1:9" s="33" customFormat="1" ht="12" customHeight="1">
      <c r="A47" s="205" t="s">
        <v>1</v>
      </c>
      <c r="B47" s="184" t="s">
        <v>892</v>
      </c>
      <c r="C47" s="184" t="s">
        <v>1180</v>
      </c>
      <c r="D47" s="41" t="s">
        <v>535</v>
      </c>
      <c r="E47" s="42"/>
      <c r="F47" s="48"/>
      <c r="G47" s="39"/>
      <c r="H47" s="131"/>
      <c r="I47" s="54"/>
    </row>
    <row r="48" spans="1:9" s="33" customFormat="1" ht="12" customHeight="1">
      <c r="A48" s="206" t="s">
        <v>24</v>
      </c>
      <c r="B48" s="240" t="s">
        <v>892</v>
      </c>
      <c r="C48" s="240" t="s">
        <v>1181</v>
      </c>
      <c r="D48" s="53" t="s">
        <v>259</v>
      </c>
      <c r="E48" s="45"/>
      <c r="F48" s="48"/>
      <c r="G48" s="39"/>
      <c r="H48" s="131"/>
      <c r="I48" s="54"/>
    </row>
    <row r="49" spans="1:9" s="33" customFormat="1" ht="12" customHeight="1">
      <c r="A49" s="203" t="s">
        <v>1</v>
      </c>
      <c r="B49" s="184" t="s">
        <v>913</v>
      </c>
      <c r="C49" s="184" t="s">
        <v>1260</v>
      </c>
      <c r="D49" s="47"/>
      <c r="E49" s="48" t="s">
        <v>594</v>
      </c>
      <c r="F49" s="50"/>
      <c r="G49" s="39"/>
      <c r="H49" s="131"/>
      <c r="I49" s="54"/>
    </row>
    <row r="50" spans="1:9" s="33" customFormat="1" ht="12" customHeight="1">
      <c r="A50" s="204" t="s">
        <v>25</v>
      </c>
      <c r="B50" s="240" t="s">
        <v>913</v>
      </c>
      <c r="C50" s="240" t="s">
        <v>1261</v>
      </c>
      <c r="D50" s="38"/>
      <c r="E50" s="49" t="s">
        <v>259</v>
      </c>
      <c r="F50" s="39"/>
      <c r="G50" s="39"/>
      <c r="H50" s="131"/>
      <c r="I50" s="54"/>
    </row>
    <row r="51" spans="1:9" s="33" customFormat="1" ht="12" customHeight="1">
      <c r="A51" s="205" t="s">
        <v>1</v>
      </c>
      <c r="B51" s="184" t="s">
        <v>903</v>
      </c>
      <c r="C51" s="184" t="s">
        <v>1218</v>
      </c>
      <c r="D51" s="41" t="s">
        <v>536</v>
      </c>
      <c r="E51" s="50"/>
      <c r="F51" s="39"/>
      <c r="G51" s="39"/>
      <c r="H51" s="131"/>
      <c r="I51" s="54"/>
    </row>
    <row r="52" spans="1:9" s="33" customFormat="1" ht="12" customHeight="1">
      <c r="A52" s="206" t="s">
        <v>26</v>
      </c>
      <c r="B52" s="240" t="s">
        <v>903</v>
      </c>
      <c r="C52" s="240" t="s">
        <v>1219</v>
      </c>
      <c r="D52" s="53" t="s">
        <v>259</v>
      </c>
      <c r="E52" s="39"/>
      <c r="F52" s="39"/>
      <c r="G52" s="39"/>
      <c r="H52" s="131"/>
      <c r="I52" s="54"/>
    </row>
    <row r="53" spans="1:9" s="33" customFormat="1" ht="12" customHeight="1">
      <c r="A53" s="203" t="s">
        <v>1</v>
      </c>
      <c r="B53" s="184" t="s">
        <v>905</v>
      </c>
      <c r="C53" s="184" t="s">
        <v>1268</v>
      </c>
      <c r="D53" s="47"/>
      <c r="E53" s="39"/>
      <c r="F53" s="39"/>
      <c r="G53" s="39" t="s">
        <v>390</v>
      </c>
      <c r="H53" s="131"/>
      <c r="I53" s="54"/>
    </row>
    <row r="54" spans="1:9" s="33" customFormat="1" ht="12" customHeight="1">
      <c r="A54" s="204" t="s">
        <v>27</v>
      </c>
      <c r="B54" s="240" t="s">
        <v>905</v>
      </c>
      <c r="C54" s="240" t="s">
        <v>1269</v>
      </c>
      <c r="D54" s="38"/>
      <c r="E54" s="39"/>
      <c r="F54" s="39"/>
      <c r="G54" s="125" t="s">
        <v>0</v>
      </c>
      <c r="H54" s="131"/>
      <c r="I54" s="54"/>
    </row>
    <row r="55" spans="1:9" s="33" customFormat="1" ht="12" customHeight="1">
      <c r="A55" s="205" t="s">
        <v>1</v>
      </c>
      <c r="B55" s="184" t="s">
        <v>911</v>
      </c>
      <c r="C55" s="184" t="s">
        <v>1294</v>
      </c>
      <c r="D55" s="41" t="s">
        <v>537</v>
      </c>
      <c r="E55" s="42"/>
      <c r="F55" s="39"/>
      <c r="G55" s="39"/>
      <c r="H55" s="131"/>
      <c r="I55" s="54"/>
    </row>
    <row r="56" spans="1:9" s="33" customFormat="1" ht="12" customHeight="1">
      <c r="A56" s="206" t="s">
        <v>28</v>
      </c>
      <c r="B56" s="240" t="s">
        <v>911</v>
      </c>
      <c r="C56" s="240" t="s">
        <v>1295</v>
      </c>
      <c r="D56" s="53" t="s">
        <v>259</v>
      </c>
      <c r="E56" s="45"/>
      <c r="F56" s="39"/>
      <c r="G56" s="39"/>
      <c r="H56" s="131"/>
      <c r="I56" s="54"/>
    </row>
    <row r="57" spans="1:9" s="33" customFormat="1" ht="12" customHeight="1">
      <c r="A57" s="203" t="s">
        <v>1</v>
      </c>
      <c r="B57" s="184" t="s">
        <v>895</v>
      </c>
      <c r="C57" s="184" t="s">
        <v>1326</v>
      </c>
      <c r="D57" s="47"/>
      <c r="E57" s="48" t="s">
        <v>595</v>
      </c>
      <c r="F57" s="42"/>
      <c r="G57" s="39"/>
      <c r="H57" s="131"/>
      <c r="I57" s="54"/>
    </row>
    <row r="58" spans="1:9" s="33" customFormat="1" ht="12" customHeight="1">
      <c r="A58" s="204" t="s">
        <v>29</v>
      </c>
      <c r="B58" s="240" t="s">
        <v>895</v>
      </c>
      <c r="C58" s="240" t="s">
        <v>1327</v>
      </c>
      <c r="D58" s="38"/>
      <c r="E58" s="49" t="s">
        <v>259</v>
      </c>
      <c r="F58" s="45"/>
      <c r="G58" s="39"/>
      <c r="H58" s="131"/>
      <c r="I58" s="54"/>
    </row>
    <row r="59" spans="1:9" s="33" customFormat="1" ht="12" customHeight="1">
      <c r="A59" s="205" t="s">
        <v>1</v>
      </c>
      <c r="B59" s="184" t="s">
        <v>889</v>
      </c>
      <c r="C59" s="184" t="s">
        <v>1328</v>
      </c>
      <c r="D59" s="41" t="s">
        <v>538</v>
      </c>
      <c r="E59" s="50"/>
      <c r="F59" s="48"/>
      <c r="G59" s="39"/>
      <c r="H59" s="131"/>
      <c r="I59" s="54"/>
    </row>
    <row r="60" spans="1:9" s="33" customFormat="1" ht="12" customHeight="1">
      <c r="A60" s="206" t="s">
        <v>30</v>
      </c>
      <c r="B60" s="240" t="s">
        <v>889</v>
      </c>
      <c r="C60" s="240" t="s">
        <v>1329</v>
      </c>
      <c r="D60" s="53" t="s">
        <v>259</v>
      </c>
      <c r="E60" s="39"/>
      <c r="F60" s="48"/>
      <c r="G60" s="39"/>
      <c r="H60" s="131"/>
      <c r="I60" s="54"/>
    </row>
    <row r="61" spans="1:9" s="33" customFormat="1" ht="12" customHeight="1">
      <c r="A61" s="203" t="s">
        <v>1</v>
      </c>
      <c r="B61" s="184" t="s">
        <v>934</v>
      </c>
      <c r="C61" s="184" t="s">
        <v>1194</v>
      </c>
      <c r="D61" s="47"/>
      <c r="E61" s="39"/>
      <c r="F61" s="48" t="s">
        <v>624</v>
      </c>
      <c r="G61" s="42"/>
      <c r="H61" s="131" t="s">
        <v>394</v>
      </c>
      <c r="I61" s="54"/>
    </row>
    <row r="62" spans="1:9" s="33" customFormat="1" ht="12" customHeight="1">
      <c r="A62" s="204" t="s">
        <v>31</v>
      </c>
      <c r="B62" s="240" t="s">
        <v>934</v>
      </c>
      <c r="C62" s="240" t="s">
        <v>1195</v>
      </c>
      <c r="D62" s="38"/>
      <c r="E62" s="39"/>
      <c r="F62" s="49" t="s">
        <v>259</v>
      </c>
      <c r="G62" s="39"/>
      <c r="H62" s="131"/>
      <c r="I62" s="54"/>
    </row>
    <row r="63" spans="1:9" s="33" customFormat="1" ht="12" customHeight="1">
      <c r="A63" s="205" t="s">
        <v>1</v>
      </c>
      <c r="B63" s="184" t="s">
        <v>927</v>
      </c>
      <c r="C63" s="184" t="s">
        <v>1200</v>
      </c>
      <c r="D63" s="41" t="s">
        <v>539</v>
      </c>
      <c r="E63" s="42"/>
      <c r="F63" s="48"/>
      <c r="G63" s="39"/>
      <c r="H63" s="131"/>
      <c r="I63" s="54"/>
    </row>
    <row r="64" spans="1:9" s="33" customFormat="1" ht="12" customHeight="1">
      <c r="A64" s="206" t="s">
        <v>32</v>
      </c>
      <c r="B64" s="240" t="s">
        <v>927</v>
      </c>
      <c r="C64" s="240" t="s">
        <v>1201</v>
      </c>
      <c r="D64" s="53" t="s">
        <v>259</v>
      </c>
      <c r="E64" s="45"/>
      <c r="F64" s="48"/>
      <c r="G64" s="39"/>
      <c r="H64" s="131"/>
      <c r="I64" s="54"/>
    </row>
    <row r="65" spans="1:9" s="33" customFormat="1" ht="12" customHeight="1">
      <c r="A65" s="203" t="s">
        <v>1</v>
      </c>
      <c r="B65" s="184" t="s">
        <v>802</v>
      </c>
      <c r="C65" s="184" t="s">
        <v>1330</v>
      </c>
      <c r="D65" s="47"/>
      <c r="E65" s="48" t="s">
        <v>596</v>
      </c>
      <c r="F65" s="50"/>
      <c r="G65" s="39"/>
      <c r="H65" s="131"/>
      <c r="I65" s="54"/>
    </row>
    <row r="66" spans="1:9" s="33" customFormat="1" ht="12" customHeight="1">
      <c r="A66" s="204" t="s">
        <v>33</v>
      </c>
      <c r="B66" s="240" t="s">
        <v>802</v>
      </c>
      <c r="C66" s="240" t="s">
        <v>1331</v>
      </c>
      <c r="D66" s="38"/>
      <c r="E66" s="49" t="s">
        <v>259</v>
      </c>
      <c r="F66" s="39"/>
      <c r="G66" s="39"/>
      <c r="H66" s="131"/>
      <c r="I66" s="54"/>
    </row>
    <row r="67" spans="1:9" s="33" customFormat="1" ht="12" customHeight="1">
      <c r="A67" s="205" t="s">
        <v>1</v>
      </c>
      <c r="B67" s="184" t="s">
        <v>956</v>
      </c>
      <c r="C67" s="184" t="s">
        <v>1332</v>
      </c>
      <c r="D67" s="41" t="s">
        <v>540</v>
      </c>
      <c r="E67" s="50"/>
      <c r="F67" s="39"/>
      <c r="G67" s="39"/>
      <c r="H67" s="131"/>
      <c r="I67" s="54"/>
    </row>
    <row r="68" spans="1:9" s="33" customFormat="1" ht="12" customHeight="1">
      <c r="A68" s="206" t="s">
        <v>34</v>
      </c>
      <c r="B68" s="240" t="s">
        <v>956</v>
      </c>
      <c r="C68" s="240" t="s">
        <v>1333</v>
      </c>
      <c r="D68" s="53" t="s">
        <v>259</v>
      </c>
      <c r="E68" s="39"/>
      <c r="F68" s="39"/>
      <c r="G68" s="39"/>
      <c r="H68" s="131"/>
      <c r="I68" s="54"/>
    </row>
    <row r="69" spans="1:9" s="33" customFormat="1" ht="12" customHeight="1">
      <c r="A69" s="30"/>
      <c r="B69" s="93"/>
      <c r="C69" s="93"/>
      <c r="D69" s="47"/>
      <c r="E69" s="55"/>
      <c r="F69" s="32"/>
      <c r="G69" s="32"/>
      <c r="H69" s="131"/>
      <c r="I69" s="54"/>
    </row>
    <row r="70" spans="1:9" s="33" customFormat="1" ht="12" customHeight="1">
      <c r="A70" s="12" t="s">
        <v>781</v>
      </c>
      <c r="B70" s="39"/>
      <c r="C70" s="32" t="s">
        <v>264</v>
      </c>
      <c r="D70" s="35"/>
      <c r="E70" s="35"/>
      <c r="F70" s="35"/>
      <c r="G70" s="35"/>
      <c r="H70" s="130"/>
      <c r="I70" s="54"/>
    </row>
    <row r="71" spans="1:9" s="36" customFormat="1" ht="12" customHeight="1">
      <c r="A71" s="203" t="s">
        <v>1</v>
      </c>
      <c r="B71" s="184" t="s">
        <v>911</v>
      </c>
      <c r="C71" s="184" t="s">
        <v>1334</v>
      </c>
      <c r="D71" s="35"/>
      <c r="E71" s="35"/>
      <c r="F71" s="35"/>
      <c r="G71" s="35"/>
      <c r="H71" s="130"/>
      <c r="I71" s="31"/>
    </row>
    <row r="72" spans="1:9" s="33" customFormat="1" ht="12" customHeight="1">
      <c r="A72" s="204" t="s">
        <v>35</v>
      </c>
      <c r="B72" s="240" t="s">
        <v>911</v>
      </c>
      <c r="C72" s="240" t="s">
        <v>1335</v>
      </c>
      <c r="D72" s="38"/>
      <c r="E72" s="39"/>
      <c r="F72" s="39"/>
      <c r="G72" s="39"/>
      <c r="H72" s="131"/>
      <c r="I72" s="54"/>
    </row>
    <row r="73" spans="1:9" s="33" customFormat="1" ht="12" customHeight="1">
      <c r="A73" s="205" t="s">
        <v>1</v>
      </c>
      <c r="B73" s="184" t="s">
        <v>934</v>
      </c>
      <c r="C73" s="184" t="s">
        <v>1336</v>
      </c>
      <c r="D73" s="41" t="s">
        <v>541</v>
      </c>
      <c r="E73" s="42"/>
      <c r="F73" s="39"/>
      <c r="G73" s="39"/>
      <c r="H73" s="131"/>
      <c r="I73" s="54"/>
    </row>
    <row r="74" spans="1:9" s="33" customFormat="1" ht="12" customHeight="1">
      <c r="A74" s="206" t="s">
        <v>36</v>
      </c>
      <c r="B74" s="240" t="s">
        <v>934</v>
      </c>
      <c r="C74" s="240" t="s">
        <v>1337</v>
      </c>
      <c r="D74" s="44"/>
      <c r="E74" s="45"/>
      <c r="F74" s="39"/>
      <c r="G74" s="46"/>
      <c r="H74" s="131"/>
      <c r="I74" s="54"/>
    </row>
    <row r="75" spans="1:9" s="33" customFormat="1" ht="12" customHeight="1">
      <c r="A75" s="203" t="s">
        <v>1</v>
      </c>
      <c r="B75" s="184" t="s">
        <v>892</v>
      </c>
      <c r="C75" s="184" t="s">
        <v>1338</v>
      </c>
      <c r="D75" s="47"/>
      <c r="E75" s="48" t="s">
        <v>597</v>
      </c>
      <c r="F75" s="42"/>
      <c r="G75" s="39"/>
      <c r="H75" s="131"/>
      <c r="I75" s="54"/>
    </row>
    <row r="76" spans="1:9" s="33" customFormat="1" ht="12" customHeight="1">
      <c r="A76" s="204" t="s">
        <v>37</v>
      </c>
      <c r="B76" s="240" t="s">
        <v>892</v>
      </c>
      <c r="C76" s="240" t="s">
        <v>1339</v>
      </c>
      <c r="D76" s="38"/>
      <c r="E76" s="49" t="s">
        <v>259</v>
      </c>
      <c r="F76" s="45"/>
      <c r="G76" s="39"/>
      <c r="H76" s="131"/>
      <c r="I76" s="54"/>
    </row>
    <row r="77" spans="1:9" s="33" customFormat="1" ht="12" customHeight="1">
      <c r="A77" s="205" t="s">
        <v>1</v>
      </c>
      <c r="B77" s="184" t="s">
        <v>907</v>
      </c>
      <c r="C77" s="184" t="s">
        <v>1256</v>
      </c>
      <c r="D77" s="41" t="s">
        <v>542</v>
      </c>
      <c r="E77" s="50"/>
      <c r="F77" s="48"/>
      <c r="G77" s="39"/>
      <c r="H77" s="131"/>
      <c r="I77" s="54"/>
    </row>
    <row r="78" spans="1:9" s="33" customFormat="1" ht="12" customHeight="1">
      <c r="A78" s="206" t="s">
        <v>38</v>
      </c>
      <c r="B78" s="240" t="s">
        <v>907</v>
      </c>
      <c r="C78" s="240" t="s">
        <v>1257</v>
      </c>
      <c r="D78" s="53" t="s">
        <v>259</v>
      </c>
      <c r="E78" s="39"/>
      <c r="F78" s="48"/>
      <c r="G78" s="46"/>
      <c r="H78" s="131"/>
      <c r="I78" s="54"/>
    </row>
    <row r="79" spans="1:9" s="33" customFormat="1" ht="12" customHeight="1">
      <c r="A79" s="203" t="s">
        <v>1</v>
      </c>
      <c r="B79" s="184" t="s">
        <v>1032</v>
      </c>
      <c r="C79" s="184" t="s">
        <v>1292</v>
      </c>
      <c r="D79" s="47"/>
      <c r="E79" s="39"/>
      <c r="F79" s="48" t="s">
        <v>625</v>
      </c>
      <c r="G79" s="42"/>
      <c r="H79" s="131" t="s">
        <v>395</v>
      </c>
      <c r="I79" s="54"/>
    </row>
    <row r="80" spans="1:9" s="33" customFormat="1" ht="12" customHeight="1">
      <c r="A80" s="204" t="s">
        <v>39</v>
      </c>
      <c r="B80" s="240" t="s">
        <v>1032</v>
      </c>
      <c r="C80" s="240" t="s">
        <v>1293</v>
      </c>
      <c r="D80" s="38"/>
      <c r="E80" s="39"/>
      <c r="F80" s="49" t="s">
        <v>259</v>
      </c>
      <c r="G80" s="124"/>
      <c r="H80" s="131"/>
      <c r="I80" s="54"/>
    </row>
    <row r="81" spans="1:9" s="33" customFormat="1" ht="12" customHeight="1">
      <c r="A81" s="205" t="s">
        <v>1</v>
      </c>
      <c r="B81" s="184" t="s">
        <v>974</v>
      </c>
      <c r="C81" s="184" t="s">
        <v>1188</v>
      </c>
      <c r="D81" s="41" t="s">
        <v>543</v>
      </c>
      <c r="E81" s="42"/>
      <c r="F81" s="48"/>
      <c r="G81" s="39"/>
      <c r="H81" s="131"/>
      <c r="I81" s="54"/>
    </row>
    <row r="82" spans="1:9" s="33" customFormat="1" ht="12" customHeight="1">
      <c r="A82" s="206" t="s">
        <v>40</v>
      </c>
      <c r="B82" s="240" t="s">
        <v>974</v>
      </c>
      <c r="C82" s="240" t="s">
        <v>1189</v>
      </c>
      <c r="D82" s="53" t="s">
        <v>259</v>
      </c>
      <c r="E82" s="45"/>
      <c r="F82" s="48"/>
      <c r="G82" s="39"/>
      <c r="H82" s="131"/>
      <c r="I82" s="54"/>
    </row>
    <row r="83" spans="1:9" s="33" customFormat="1" ht="12" customHeight="1">
      <c r="A83" s="203" t="s">
        <v>1</v>
      </c>
      <c r="B83" s="184" t="s">
        <v>909</v>
      </c>
      <c r="C83" s="184" t="s">
        <v>1238</v>
      </c>
      <c r="D83" s="47"/>
      <c r="E83" s="48" t="s">
        <v>598</v>
      </c>
      <c r="F83" s="50"/>
      <c r="G83" s="39"/>
      <c r="H83" s="131"/>
      <c r="I83" s="54"/>
    </row>
    <row r="84" spans="1:9" s="33" customFormat="1" ht="12" customHeight="1">
      <c r="A84" s="204" t="s">
        <v>41</v>
      </c>
      <c r="B84" s="240" t="s">
        <v>909</v>
      </c>
      <c r="C84" s="240" t="s">
        <v>1239</v>
      </c>
      <c r="D84" s="38"/>
      <c r="E84" s="49" t="s">
        <v>259</v>
      </c>
      <c r="F84" s="39"/>
      <c r="G84" s="46"/>
      <c r="H84" s="131"/>
      <c r="I84" s="54"/>
    </row>
    <row r="85" spans="1:9" s="33" customFormat="1" ht="12" customHeight="1">
      <c r="A85" s="205" t="s">
        <v>1</v>
      </c>
      <c r="B85" s="184" t="s">
        <v>927</v>
      </c>
      <c r="C85" s="184" t="s">
        <v>1258</v>
      </c>
      <c r="D85" s="41" t="s">
        <v>544</v>
      </c>
      <c r="E85" s="50"/>
      <c r="F85" s="39"/>
      <c r="G85" s="39"/>
      <c r="H85" s="131"/>
      <c r="I85" s="54"/>
    </row>
    <row r="86" spans="1:9" s="33" customFormat="1" ht="12" customHeight="1">
      <c r="A86" s="206" t="s">
        <v>42</v>
      </c>
      <c r="B86" s="240" t="s">
        <v>927</v>
      </c>
      <c r="C86" s="240" t="s">
        <v>1259</v>
      </c>
      <c r="D86" s="53" t="s">
        <v>259</v>
      </c>
      <c r="E86" s="39"/>
      <c r="F86" s="46"/>
      <c r="G86" s="39"/>
      <c r="H86" s="131"/>
      <c r="I86" s="54"/>
    </row>
    <row r="87" spans="1:9" s="33" customFormat="1" ht="12" customHeight="1">
      <c r="A87" s="203" t="s">
        <v>1</v>
      </c>
      <c r="B87" s="184" t="s">
        <v>897</v>
      </c>
      <c r="C87" s="184" t="s">
        <v>1242</v>
      </c>
      <c r="D87" s="47"/>
      <c r="E87" s="39"/>
      <c r="F87" s="39"/>
      <c r="G87" s="39" t="s">
        <v>390</v>
      </c>
      <c r="H87" s="131"/>
      <c r="I87" s="54"/>
    </row>
    <row r="88" spans="1:9" s="33" customFormat="1" ht="12" customHeight="1">
      <c r="A88" s="204" t="s">
        <v>43</v>
      </c>
      <c r="B88" s="240" t="s">
        <v>897</v>
      </c>
      <c r="C88" s="240" t="s">
        <v>1243</v>
      </c>
      <c r="D88" s="38"/>
      <c r="E88" s="39"/>
      <c r="F88" s="39"/>
      <c r="G88" s="125" t="s">
        <v>0</v>
      </c>
      <c r="H88" s="131"/>
      <c r="I88" s="54"/>
    </row>
    <row r="89" spans="1:9" s="33" customFormat="1" ht="12" customHeight="1">
      <c r="A89" s="205" t="s">
        <v>1</v>
      </c>
      <c r="B89" s="184" t="s">
        <v>913</v>
      </c>
      <c r="C89" s="184" t="s">
        <v>1340</v>
      </c>
      <c r="D89" s="41" t="s">
        <v>545</v>
      </c>
      <c r="E89" s="42"/>
      <c r="F89" s="39"/>
      <c r="G89" s="39"/>
      <c r="H89" s="131"/>
      <c r="I89" s="54"/>
    </row>
    <row r="90" spans="1:9" s="33" customFormat="1" ht="12" customHeight="1">
      <c r="A90" s="206" t="s">
        <v>44</v>
      </c>
      <c r="B90" s="240" t="s">
        <v>913</v>
      </c>
      <c r="C90" s="240" t="s">
        <v>1341</v>
      </c>
      <c r="D90" s="53" t="s">
        <v>259</v>
      </c>
      <c r="E90" s="45"/>
      <c r="F90" s="39"/>
      <c r="G90" s="46"/>
      <c r="H90" s="131"/>
      <c r="I90" s="54"/>
    </row>
    <row r="91" spans="1:9" s="33" customFormat="1" ht="12" customHeight="1">
      <c r="A91" s="203" t="s">
        <v>1</v>
      </c>
      <c r="B91" s="184" t="s">
        <v>917</v>
      </c>
      <c r="C91" s="184" t="s">
        <v>1342</v>
      </c>
      <c r="D91" s="47"/>
      <c r="E91" s="48" t="s">
        <v>599</v>
      </c>
      <c r="F91" s="42"/>
      <c r="G91" s="39"/>
      <c r="H91" s="131"/>
      <c r="I91" s="54"/>
    </row>
    <row r="92" spans="1:9" s="33" customFormat="1" ht="12" customHeight="1">
      <c r="A92" s="204" t="s">
        <v>45</v>
      </c>
      <c r="B92" s="240" t="s">
        <v>917</v>
      </c>
      <c r="C92" s="240" t="s">
        <v>1343</v>
      </c>
      <c r="D92" s="38"/>
      <c r="E92" s="49" t="s">
        <v>259</v>
      </c>
      <c r="F92" s="51"/>
      <c r="G92" s="39"/>
      <c r="H92" s="131"/>
      <c r="I92" s="54"/>
    </row>
    <row r="93" spans="1:9" s="33" customFormat="1" ht="12" customHeight="1">
      <c r="A93" s="205" t="s">
        <v>1</v>
      </c>
      <c r="B93" s="184" t="s">
        <v>938</v>
      </c>
      <c r="C93" s="184" t="s">
        <v>1344</v>
      </c>
      <c r="D93" s="41" t="s">
        <v>546</v>
      </c>
      <c r="E93" s="50"/>
      <c r="F93" s="48"/>
      <c r="G93" s="39"/>
      <c r="H93" s="131"/>
      <c r="I93" s="54"/>
    </row>
    <row r="94" spans="1:9" s="33" customFormat="1" ht="12" customHeight="1">
      <c r="A94" s="206" t="s">
        <v>46</v>
      </c>
      <c r="B94" s="240" t="s">
        <v>938</v>
      </c>
      <c r="C94" s="240" t="s">
        <v>1345</v>
      </c>
      <c r="D94" s="53" t="s">
        <v>259</v>
      </c>
      <c r="E94" s="39"/>
      <c r="F94" s="48"/>
      <c r="G94" s="39"/>
      <c r="H94" s="131"/>
      <c r="I94" s="54"/>
    </row>
    <row r="95" spans="1:9" s="33" customFormat="1" ht="12" customHeight="1">
      <c r="A95" s="203" t="s">
        <v>1</v>
      </c>
      <c r="B95" s="184" t="s">
        <v>903</v>
      </c>
      <c r="C95" s="184" t="s">
        <v>1346</v>
      </c>
      <c r="D95" s="47"/>
      <c r="E95" s="39"/>
      <c r="F95" s="48" t="s">
        <v>626</v>
      </c>
      <c r="G95" s="42"/>
      <c r="H95" s="131" t="s">
        <v>396</v>
      </c>
      <c r="I95" s="54"/>
    </row>
    <row r="96" spans="1:9" s="33" customFormat="1" ht="12" customHeight="1">
      <c r="A96" s="204" t="s">
        <v>47</v>
      </c>
      <c r="B96" s="240" t="s">
        <v>903</v>
      </c>
      <c r="C96" s="240" t="s">
        <v>1347</v>
      </c>
      <c r="D96" s="52"/>
      <c r="E96" s="39"/>
      <c r="F96" s="49" t="s">
        <v>259</v>
      </c>
      <c r="G96" s="46"/>
      <c r="H96" s="131"/>
      <c r="I96" s="54"/>
    </row>
    <row r="97" spans="1:9" s="33" customFormat="1" ht="12" customHeight="1">
      <c r="A97" s="205" t="s">
        <v>1</v>
      </c>
      <c r="B97" s="184" t="s">
        <v>889</v>
      </c>
      <c r="C97" s="184" t="s">
        <v>1348</v>
      </c>
      <c r="D97" s="41" t="s">
        <v>547</v>
      </c>
      <c r="E97" s="42"/>
      <c r="F97" s="48" t="s">
        <v>259</v>
      </c>
      <c r="G97" s="39"/>
      <c r="H97" s="131"/>
      <c r="I97" s="54"/>
    </row>
    <row r="98" spans="1:9" s="33" customFormat="1" ht="12" customHeight="1">
      <c r="A98" s="206" t="s">
        <v>48</v>
      </c>
      <c r="B98" s="240" t="s">
        <v>889</v>
      </c>
      <c r="C98" s="240" t="s">
        <v>1349</v>
      </c>
      <c r="D98" s="53" t="s">
        <v>259</v>
      </c>
      <c r="E98" s="45"/>
      <c r="F98" s="48"/>
      <c r="G98" s="39"/>
      <c r="H98" s="131"/>
      <c r="I98" s="54"/>
    </row>
    <row r="99" spans="1:9" s="33" customFormat="1" ht="12" customHeight="1">
      <c r="A99" s="203" t="s">
        <v>1</v>
      </c>
      <c r="B99" s="184" t="s">
        <v>899</v>
      </c>
      <c r="C99" s="184" t="s">
        <v>1350</v>
      </c>
      <c r="D99" s="47"/>
      <c r="E99" s="48" t="s">
        <v>600</v>
      </c>
      <c r="F99" s="50"/>
      <c r="G99" s="39"/>
      <c r="H99" s="131"/>
      <c r="I99" s="54"/>
    </row>
    <row r="100" spans="1:9" s="33" customFormat="1" ht="12" customHeight="1">
      <c r="A100" s="204" t="s">
        <v>49</v>
      </c>
      <c r="B100" s="240" t="s">
        <v>899</v>
      </c>
      <c r="C100" s="240" t="s">
        <v>1351</v>
      </c>
      <c r="D100" s="38"/>
      <c r="E100" s="49" t="s">
        <v>259</v>
      </c>
      <c r="F100" s="39"/>
      <c r="G100" s="46"/>
      <c r="H100" s="131"/>
      <c r="I100" s="54"/>
    </row>
    <row r="101" spans="1:9" s="33" customFormat="1" ht="12" customHeight="1">
      <c r="A101" s="205" t="s">
        <v>1</v>
      </c>
      <c r="B101" s="184" t="s">
        <v>905</v>
      </c>
      <c r="C101" s="184" t="s">
        <v>1274</v>
      </c>
      <c r="D101" s="41" t="s">
        <v>548</v>
      </c>
      <c r="E101" s="50"/>
      <c r="F101" s="39"/>
      <c r="G101" s="39"/>
      <c r="H101" s="131"/>
      <c r="I101" s="54"/>
    </row>
    <row r="102" spans="1:9" s="33" customFormat="1" ht="12" customHeight="1">
      <c r="A102" s="206" t="s">
        <v>50</v>
      </c>
      <c r="B102" s="240" t="s">
        <v>905</v>
      </c>
      <c r="C102" s="240" t="s">
        <v>1275</v>
      </c>
      <c r="D102" s="53" t="s">
        <v>259</v>
      </c>
      <c r="E102" s="39"/>
      <c r="F102" s="46"/>
      <c r="G102" s="39"/>
      <c r="H102" s="131"/>
      <c r="I102" s="54"/>
    </row>
    <row r="103" spans="1:9" s="33" customFormat="1" ht="12" customHeight="1">
      <c r="A103" s="203" t="s">
        <v>1</v>
      </c>
      <c r="B103" s="184" t="s">
        <v>956</v>
      </c>
      <c r="C103" s="184" t="s">
        <v>1278</v>
      </c>
      <c r="D103" s="47"/>
      <c r="E103" s="39"/>
      <c r="F103" s="39"/>
      <c r="G103" s="39"/>
      <c r="H103" s="131" t="s">
        <v>390</v>
      </c>
      <c r="I103" s="54"/>
    </row>
    <row r="104" spans="1:9" s="33" customFormat="1" ht="12" customHeight="1">
      <c r="A104" s="204" t="s">
        <v>51</v>
      </c>
      <c r="B104" s="240" t="s">
        <v>956</v>
      </c>
      <c r="C104" s="240" t="s">
        <v>1279</v>
      </c>
      <c r="D104" s="38"/>
      <c r="E104" s="39"/>
      <c r="F104" s="39"/>
      <c r="G104" s="39"/>
      <c r="H104" s="132" t="s">
        <v>0</v>
      </c>
      <c r="I104" s="54"/>
    </row>
    <row r="105" spans="1:9" s="33" customFormat="1" ht="12" customHeight="1">
      <c r="A105" s="205" t="s">
        <v>1</v>
      </c>
      <c r="B105" s="184" t="s">
        <v>903</v>
      </c>
      <c r="C105" s="184" t="s">
        <v>1286</v>
      </c>
      <c r="D105" s="41" t="s">
        <v>549</v>
      </c>
      <c r="E105" s="42"/>
      <c r="F105" s="39"/>
      <c r="G105" s="39"/>
      <c r="H105" s="131"/>
      <c r="I105" s="54"/>
    </row>
    <row r="106" spans="1:9" s="33" customFormat="1" ht="12" customHeight="1">
      <c r="A106" s="206" t="s">
        <v>52</v>
      </c>
      <c r="B106" s="240" t="s">
        <v>903</v>
      </c>
      <c r="C106" s="240" t="s">
        <v>1287</v>
      </c>
      <c r="D106" s="53" t="s">
        <v>259</v>
      </c>
      <c r="E106" s="45"/>
      <c r="F106" s="39"/>
      <c r="G106" s="46"/>
      <c r="H106" s="131"/>
      <c r="I106" s="54"/>
    </row>
    <row r="107" spans="1:9" s="33" customFormat="1" ht="12" customHeight="1">
      <c r="A107" s="203" t="s">
        <v>1</v>
      </c>
      <c r="B107" s="184" t="s">
        <v>901</v>
      </c>
      <c r="C107" s="184" t="s">
        <v>1190</v>
      </c>
      <c r="D107" s="47"/>
      <c r="E107" s="48" t="s">
        <v>601</v>
      </c>
      <c r="F107" s="42"/>
      <c r="G107" s="39"/>
      <c r="H107" s="131"/>
      <c r="I107" s="54"/>
    </row>
    <row r="108" spans="1:9" s="33" customFormat="1" ht="12" customHeight="1">
      <c r="A108" s="204" t="s">
        <v>53</v>
      </c>
      <c r="B108" s="240" t="s">
        <v>901</v>
      </c>
      <c r="C108" s="240" t="s">
        <v>1191</v>
      </c>
      <c r="D108" s="38"/>
      <c r="E108" s="49" t="s">
        <v>259</v>
      </c>
      <c r="F108" s="51"/>
      <c r="G108" s="39"/>
      <c r="H108" s="131"/>
      <c r="I108" s="54"/>
    </row>
    <row r="109" spans="1:9" s="33" customFormat="1" ht="12" customHeight="1">
      <c r="A109" s="205" t="s">
        <v>1</v>
      </c>
      <c r="B109" s="184" t="s">
        <v>938</v>
      </c>
      <c r="C109" s="184" t="s">
        <v>1352</v>
      </c>
      <c r="D109" s="41" t="s">
        <v>550</v>
      </c>
      <c r="E109" s="50"/>
      <c r="F109" s="48"/>
      <c r="G109" s="39"/>
      <c r="H109" s="131"/>
      <c r="I109" s="54"/>
    </row>
    <row r="110" spans="1:9" s="33" customFormat="1" ht="12" customHeight="1">
      <c r="A110" s="206" t="s">
        <v>54</v>
      </c>
      <c r="B110" s="240" t="s">
        <v>938</v>
      </c>
      <c r="C110" s="240" t="s">
        <v>1353</v>
      </c>
      <c r="D110" s="53" t="s">
        <v>259</v>
      </c>
      <c r="E110" s="39"/>
      <c r="F110" s="48"/>
      <c r="G110" s="39"/>
      <c r="H110" s="131"/>
      <c r="I110" s="54"/>
    </row>
    <row r="111" spans="1:9" s="33" customFormat="1" ht="12" customHeight="1">
      <c r="A111" s="203" t="s">
        <v>1</v>
      </c>
      <c r="B111" s="184" t="s">
        <v>925</v>
      </c>
      <c r="C111" s="184" t="s">
        <v>1178</v>
      </c>
      <c r="D111" s="47"/>
      <c r="E111" s="39"/>
      <c r="F111" s="48" t="s">
        <v>627</v>
      </c>
      <c r="G111" s="42"/>
      <c r="H111" s="131" t="s">
        <v>397</v>
      </c>
      <c r="I111" s="54"/>
    </row>
    <row r="112" spans="1:9" s="33" customFormat="1" ht="12" customHeight="1">
      <c r="A112" s="204" t="s">
        <v>55</v>
      </c>
      <c r="B112" s="240" t="s">
        <v>925</v>
      </c>
      <c r="C112" s="240" t="s">
        <v>1179</v>
      </c>
      <c r="D112" s="38"/>
      <c r="E112" s="39"/>
      <c r="F112" s="49" t="s">
        <v>259</v>
      </c>
      <c r="G112" s="126"/>
      <c r="H112" s="131"/>
      <c r="I112" s="54"/>
    </row>
    <row r="113" spans="1:9" s="33" customFormat="1" ht="12" customHeight="1">
      <c r="A113" s="205" t="s">
        <v>1</v>
      </c>
      <c r="B113" s="184" t="s">
        <v>895</v>
      </c>
      <c r="C113" s="184" t="s">
        <v>1298</v>
      </c>
      <c r="D113" s="41" t="s">
        <v>551</v>
      </c>
      <c r="E113" s="42"/>
      <c r="F113" s="48"/>
      <c r="G113" s="39"/>
      <c r="H113" s="131"/>
      <c r="I113" s="54"/>
    </row>
    <row r="114" spans="1:9" s="33" customFormat="1" ht="12" customHeight="1">
      <c r="A114" s="206" t="s">
        <v>56</v>
      </c>
      <c r="B114" s="240" t="s">
        <v>895</v>
      </c>
      <c r="C114" s="240" t="s">
        <v>1299</v>
      </c>
      <c r="D114" s="53" t="s">
        <v>259</v>
      </c>
      <c r="E114" s="45"/>
      <c r="F114" s="48"/>
      <c r="G114" s="39"/>
      <c r="H114" s="131"/>
      <c r="I114" s="54"/>
    </row>
    <row r="115" spans="1:9" s="33" customFormat="1" ht="12" customHeight="1">
      <c r="A115" s="203" t="s">
        <v>1</v>
      </c>
      <c r="B115" s="184" t="s">
        <v>927</v>
      </c>
      <c r="C115" s="184" t="s">
        <v>1224</v>
      </c>
      <c r="D115" s="47"/>
      <c r="E115" s="48" t="s">
        <v>602</v>
      </c>
      <c r="F115" s="50"/>
      <c r="G115" s="39"/>
      <c r="H115" s="131"/>
      <c r="I115" s="54"/>
    </row>
    <row r="116" spans="1:9" s="33" customFormat="1" ht="12" customHeight="1">
      <c r="A116" s="204" t="s">
        <v>57</v>
      </c>
      <c r="B116" s="240" t="s">
        <v>927</v>
      </c>
      <c r="C116" s="240" t="s">
        <v>1225</v>
      </c>
      <c r="D116" s="38"/>
      <c r="E116" s="49" t="s">
        <v>259</v>
      </c>
      <c r="F116" s="39"/>
      <c r="G116" s="39"/>
      <c r="H116" s="131"/>
      <c r="I116" s="54"/>
    </row>
    <row r="117" spans="1:9" s="33" customFormat="1" ht="12" customHeight="1">
      <c r="A117" s="205" t="s">
        <v>1</v>
      </c>
      <c r="B117" s="184" t="s">
        <v>915</v>
      </c>
      <c r="C117" s="184" t="s">
        <v>1354</v>
      </c>
      <c r="D117" s="41" t="s">
        <v>552</v>
      </c>
      <c r="E117" s="50"/>
      <c r="F117" s="39"/>
      <c r="G117" s="39"/>
      <c r="H117" s="131"/>
      <c r="I117" s="54"/>
    </row>
    <row r="118" spans="1:9" s="33" customFormat="1" ht="12" customHeight="1">
      <c r="A118" s="206" t="s">
        <v>58</v>
      </c>
      <c r="B118" s="240" t="s">
        <v>915</v>
      </c>
      <c r="C118" s="240" t="s">
        <v>1355</v>
      </c>
      <c r="D118" s="53" t="s">
        <v>259</v>
      </c>
      <c r="E118" s="39"/>
      <c r="F118" s="39"/>
      <c r="G118" s="39"/>
      <c r="H118" s="131"/>
      <c r="I118" s="54"/>
    </row>
    <row r="119" spans="1:9" s="33" customFormat="1" ht="12" customHeight="1">
      <c r="A119" s="203" t="s">
        <v>1</v>
      </c>
      <c r="B119" s="184" t="s">
        <v>905</v>
      </c>
      <c r="C119" s="184" t="s">
        <v>1208</v>
      </c>
      <c r="D119" s="47"/>
      <c r="E119" s="39"/>
      <c r="F119" s="39"/>
      <c r="G119" s="39" t="s">
        <v>390</v>
      </c>
      <c r="H119" s="131"/>
      <c r="I119" s="54"/>
    </row>
    <row r="120" spans="1:9" s="33" customFormat="1" ht="12" customHeight="1">
      <c r="A120" s="204" t="s">
        <v>59</v>
      </c>
      <c r="B120" s="240" t="s">
        <v>905</v>
      </c>
      <c r="C120" s="240" t="s">
        <v>1209</v>
      </c>
      <c r="D120" s="38"/>
      <c r="E120" s="39"/>
      <c r="F120" s="39"/>
      <c r="G120" s="125" t="s">
        <v>0</v>
      </c>
      <c r="H120" s="131"/>
      <c r="I120" s="54"/>
    </row>
    <row r="121" spans="1:9" s="33" customFormat="1" ht="12" customHeight="1">
      <c r="A121" s="205" t="s">
        <v>1</v>
      </c>
      <c r="B121" s="184" t="s">
        <v>917</v>
      </c>
      <c r="C121" s="184" t="s">
        <v>1204</v>
      </c>
      <c r="D121" s="41" t="s">
        <v>553</v>
      </c>
      <c r="E121" s="42"/>
      <c r="F121" s="39"/>
      <c r="G121" s="39"/>
      <c r="H121" s="131"/>
      <c r="I121" s="54"/>
    </row>
    <row r="122" spans="1:9" s="33" customFormat="1" ht="12" customHeight="1">
      <c r="A122" s="206" t="s">
        <v>60</v>
      </c>
      <c r="B122" s="240" t="s">
        <v>917</v>
      </c>
      <c r="C122" s="240" t="s">
        <v>1205</v>
      </c>
      <c r="D122" s="53" t="s">
        <v>259</v>
      </c>
      <c r="E122" s="45"/>
      <c r="F122" s="39"/>
      <c r="G122" s="39"/>
      <c r="H122" s="131"/>
      <c r="I122" s="54"/>
    </row>
    <row r="123" spans="1:9" s="33" customFormat="1" ht="12" customHeight="1">
      <c r="A123" s="203" t="s">
        <v>1</v>
      </c>
      <c r="B123" s="184" t="s">
        <v>889</v>
      </c>
      <c r="C123" s="184" t="s">
        <v>1228</v>
      </c>
      <c r="D123" s="47"/>
      <c r="E123" s="48" t="s">
        <v>603</v>
      </c>
      <c r="F123" s="42"/>
      <c r="G123" s="39"/>
      <c r="H123" s="131"/>
      <c r="I123" s="54"/>
    </row>
    <row r="124" spans="1:9" s="33" customFormat="1" ht="12" customHeight="1">
      <c r="A124" s="204" t="s">
        <v>61</v>
      </c>
      <c r="B124" s="240" t="s">
        <v>889</v>
      </c>
      <c r="C124" s="240" t="s">
        <v>1229</v>
      </c>
      <c r="D124" s="38"/>
      <c r="E124" s="49" t="s">
        <v>259</v>
      </c>
      <c r="F124" s="45"/>
      <c r="G124" s="39"/>
      <c r="H124" s="131"/>
      <c r="I124" s="54"/>
    </row>
    <row r="125" spans="1:9" s="33" customFormat="1" ht="12" customHeight="1">
      <c r="A125" s="205" t="s">
        <v>1</v>
      </c>
      <c r="B125" s="184" t="s">
        <v>911</v>
      </c>
      <c r="C125" s="184" t="s">
        <v>1356</v>
      </c>
      <c r="D125" s="41" t="s">
        <v>554</v>
      </c>
      <c r="E125" s="50"/>
      <c r="F125" s="48"/>
      <c r="G125" s="39"/>
      <c r="H125" s="131"/>
      <c r="I125" s="54"/>
    </row>
    <row r="126" spans="1:9" s="33" customFormat="1" ht="12" customHeight="1">
      <c r="A126" s="206" t="s">
        <v>62</v>
      </c>
      <c r="B126" s="240" t="s">
        <v>911</v>
      </c>
      <c r="C126" s="240" t="s">
        <v>1357</v>
      </c>
      <c r="D126" s="53" t="s">
        <v>259</v>
      </c>
      <c r="E126" s="39"/>
      <c r="F126" s="48"/>
      <c r="G126" s="39"/>
      <c r="H126" s="131"/>
      <c r="I126" s="54"/>
    </row>
    <row r="127" spans="1:9" s="33" customFormat="1" ht="12" customHeight="1">
      <c r="A127" s="203" t="s">
        <v>1</v>
      </c>
      <c r="B127" s="184" t="s">
        <v>907</v>
      </c>
      <c r="C127" s="184" t="s">
        <v>1358</v>
      </c>
      <c r="D127" s="47"/>
      <c r="E127" s="39"/>
      <c r="F127" s="48" t="s">
        <v>628</v>
      </c>
      <c r="G127" s="42"/>
      <c r="H127" s="131" t="s">
        <v>398</v>
      </c>
      <c r="I127" s="54"/>
    </row>
    <row r="128" spans="1:9" s="33" customFormat="1" ht="12" customHeight="1">
      <c r="A128" s="204" t="s">
        <v>63</v>
      </c>
      <c r="B128" s="240" t="s">
        <v>907</v>
      </c>
      <c r="C128" s="240" t="s">
        <v>1359</v>
      </c>
      <c r="D128" s="38"/>
      <c r="E128" s="39"/>
      <c r="F128" s="49" t="s">
        <v>259</v>
      </c>
      <c r="G128" s="39"/>
      <c r="H128" s="131"/>
      <c r="I128" s="54"/>
    </row>
    <row r="129" spans="1:9" s="33" customFormat="1" ht="12" customHeight="1">
      <c r="A129" s="205" t="s">
        <v>1</v>
      </c>
      <c r="B129" s="184" t="s">
        <v>897</v>
      </c>
      <c r="C129" s="184" t="s">
        <v>1212</v>
      </c>
      <c r="D129" s="41" t="s">
        <v>555</v>
      </c>
      <c r="E129" s="42"/>
      <c r="F129" s="48"/>
      <c r="G129" s="39"/>
      <c r="H129" s="131"/>
      <c r="I129" s="54"/>
    </row>
    <row r="130" spans="1:9" s="33" customFormat="1" ht="12" customHeight="1">
      <c r="A130" s="206" t="s">
        <v>64</v>
      </c>
      <c r="B130" s="240" t="s">
        <v>897</v>
      </c>
      <c r="C130" s="240" t="s">
        <v>1213</v>
      </c>
      <c r="D130" s="53" t="s">
        <v>259</v>
      </c>
      <c r="E130" s="45"/>
      <c r="F130" s="48"/>
      <c r="G130" s="39"/>
      <c r="H130" s="131"/>
      <c r="I130" s="54"/>
    </row>
    <row r="131" spans="1:9" s="33" customFormat="1" ht="12" customHeight="1">
      <c r="A131" s="203" t="s">
        <v>1</v>
      </c>
      <c r="B131" s="184" t="s">
        <v>913</v>
      </c>
      <c r="C131" s="184" t="s">
        <v>1360</v>
      </c>
      <c r="D131" s="47"/>
      <c r="E131" s="48" t="s">
        <v>604</v>
      </c>
      <c r="F131" s="50"/>
      <c r="G131" s="39"/>
      <c r="H131" s="131"/>
      <c r="I131" s="54"/>
    </row>
    <row r="132" spans="1:9" s="33" customFormat="1" ht="12" customHeight="1">
      <c r="A132" s="204" t="s">
        <v>65</v>
      </c>
      <c r="B132" s="240" t="s">
        <v>913</v>
      </c>
      <c r="C132" s="240" t="s">
        <v>1361</v>
      </c>
      <c r="D132" s="38"/>
      <c r="E132" s="49" t="s">
        <v>259</v>
      </c>
      <c r="F132" s="39"/>
      <c r="G132" s="39"/>
      <c r="H132" s="131"/>
      <c r="I132" s="54"/>
    </row>
    <row r="133" spans="1:9" s="33" customFormat="1" ht="12" customHeight="1">
      <c r="A133" s="205" t="s">
        <v>1</v>
      </c>
      <c r="B133" s="184" t="s">
        <v>892</v>
      </c>
      <c r="C133" s="184" t="s">
        <v>1300</v>
      </c>
      <c r="D133" s="41" t="s">
        <v>556</v>
      </c>
      <c r="E133" s="50"/>
      <c r="F133" s="39"/>
      <c r="G133" s="39"/>
      <c r="H133" s="131"/>
      <c r="I133" s="54"/>
    </row>
    <row r="134" spans="1:9" s="33" customFormat="1" ht="12" customHeight="1">
      <c r="A134" s="206" t="s">
        <v>66</v>
      </c>
      <c r="B134" s="240" t="s">
        <v>892</v>
      </c>
      <c r="C134" s="240" t="s">
        <v>1301</v>
      </c>
      <c r="D134" s="53" t="s">
        <v>259</v>
      </c>
      <c r="E134" s="39"/>
      <c r="F134" s="39"/>
      <c r="G134" s="39"/>
      <c r="H134" s="131"/>
      <c r="I134" s="54"/>
    </row>
    <row r="135" spans="1:9" s="33" customFormat="1" ht="12" customHeight="1">
      <c r="A135" s="30"/>
      <c r="B135" s="93"/>
      <c r="C135" s="93"/>
      <c r="D135" s="47"/>
      <c r="E135" s="55"/>
      <c r="F135" s="32"/>
      <c r="G135" s="32"/>
      <c r="H135" s="131"/>
      <c r="I135" s="54"/>
    </row>
    <row r="136" spans="1:9" s="33" customFormat="1" ht="12" customHeight="1">
      <c r="A136" s="12" t="s">
        <v>782</v>
      </c>
      <c r="B136" s="39"/>
      <c r="C136" s="32" t="s">
        <v>264</v>
      </c>
      <c r="D136" s="35"/>
      <c r="E136" s="35"/>
      <c r="F136" s="35"/>
      <c r="G136" s="35"/>
      <c r="H136" s="130"/>
      <c r="I136" s="54"/>
    </row>
    <row r="137" spans="1:9" s="36" customFormat="1" ht="12" customHeight="1">
      <c r="A137" s="203" t="s">
        <v>1</v>
      </c>
      <c r="B137" s="184" t="s">
        <v>934</v>
      </c>
      <c r="C137" s="184" t="s">
        <v>1270</v>
      </c>
      <c r="D137" s="35"/>
      <c r="E137" s="35"/>
      <c r="F137" s="35"/>
      <c r="G137" s="35"/>
      <c r="H137" s="130"/>
      <c r="I137" s="31"/>
    </row>
    <row r="138" spans="1:9" s="33" customFormat="1" ht="12" customHeight="1">
      <c r="A138" s="204" t="s">
        <v>67</v>
      </c>
      <c r="B138" s="240" t="s">
        <v>934</v>
      </c>
      <c r="C138" s="240" t="s">
        <v>1271</v>
      </c>
      <c r="D138" s="38"/>
      <c r="E138" s="39"/>
      <c r="F138" s="39"/>
      <c r="G138" s="39"/>
      <c r="H138" s="131"/>
      <c r="I138" s="54"/>
    </row>
    <row r="139" spans="1:9" s="33" customFormat="1" ht="12" customHeight="1">
      <c r="A139" s="205" t="s">
        <v>1</v>
      </c>
      <c r="B139" s="184" t="s">
        <v>911</v>
      </c>
      <c r="C139" s="184" t="s">
        <v>1362</v>
      </c>
      <c r="D139" s="41" t="s">
        <v>557</v>
      </c>
      <c r="E139" s="42"/>
      <c r="F139" s="39"/>
      <c r="G139" s="39"/>
      <c r="H139" s="131"/>
      <c r="I139" s="54"/>
    </row>
    <row r="140" spans="1:9" s="33" customFormat="1" ht="12" customHeight="1">
      <c r="A140" s="206" t="s">
        <v>68</v>
      </c>
      <c r="B140" s="240" t="s">
        <v>911</v>
      </c>
      <c r="C140" s="240" t="s">
        <v>1363</v>
      </c>
      <c r="D140" s="53" t="s">
        <v>259</v>
      </c>
      <c r="E140" s="45"/>
      <c r="F140" s="39"/>
      <c r="G140" s="46"/>
      <c r="H140" s="131"/>
      <c r="I140" s="54"/>
    </row>
    <row r="141" spans="1:9" s="33" customFormat="1" ht="12" customHeight="1">
      <c r="A141" s="203" t="s">
        <v>1</v>
      </c>
      <c r="B141" s="184" t="s">
        <v>892</v>
      </c>
      <c r="C141" s="184" t="s">
        <v>1364</v>
      </c>
      <c r="D141" s="47"/>
      <c r="E141" s="48" t="s">
        <v>605</v>
      </c>
      <c r="F141" s="42"/>
      <c r="G141" s="39"/>
      <c r="H141" s="131"/>
      <c r="I141" s="54"/>
    </row>
    <row r="142" spans="1:9" s="33" customFormat="1" ht="12" customHeight="1">
      <c r="A142" s="204" t="s">
        <v>69</v>
      </c>
      <c r="B142" s="240" t="s">
        <v>892</v>
      </c>
      <c r="C142" s="240" t="s">
        <v>1365</v>
      </c>
      <c r="D142" s="38"/>
      <c r="E142" s="49" t="s">
        <v>259</v>
      </c>
      <c r="F142" s="45"/>
      <c r="G142" s="39"/>
      <c r="H142" s="131"/>
      <c r="I142" s="54"/>
    </row>
    <row r="143" spans="1:9" s="33" customFormat="1" ht="12" customHeight="1">
      <c r="A143" s="205" t="s">
        <v>1</v>
      </c>
      <c r="B143" s="184" t="s">
        <v>802</v>
      </c>
      <c r="C143" s="184" t="s">
        <v>1366</v>
      </c>
      <c r="D143" s="41" t="s">
        <v>558</v>
      </c>
      <c r="E143" s="50"/>
      <c r="F143" s="48"/>
      <c r="G143" s="39"/>
      <c r="H143" s="131"/>
      <c r="I143" s="54"/>
    </row>
    <row r="144" spans="1:9" s="33" customFormat="1" ht="12" customHeight="1">
      <c r="A144" s="206" t="s">
        <v>70</v>
      </c>
      <c r="B144" s="240" t="s">
        <v>802</v>
      </c>
      <c r="C144" s="240" t="s">
        <v>1367</v>
      </c>
      <c r="D144" s="53" t="s">
        <v>259</v>
      </c>
      <c r="E144" s="39"/>
      <c r="F144" s="48"/>
      <c r="G144" s="46"/>
      <c r="H144" s="131"/>
      <c r="I144" s="54"/>
    </row>
    <row r="145" spans="1:9" s="33" customFormat="1" ht="12" customHeight="1">
      <c r="A145" s="203" t="s">
        <v>1</v>
      </c>
      <c r="B145" s="184" t="s">
        <v>905</v>
      </c>
      <c r="C145" s="184" t="s">
        <v>1368</v>
      </c>
      <c r="D145" s="47"/>
      <c r="E145" s="39"/>
      <c r="F145" s="48" t="s">
        <v>629</v>
      </c>
      <c r="G145" s="42"/>
      <c r="H145" s="131" t="s">
        <v>399</v>
      </c>
      <c r="I145" s="54"/>
    </row>
    <row r="146" spans="1:9" s="33" customFormat="1" ht="12" customHeight="1">
      <c r="A146" s="204" t="s">
        <v>71</v>
      </c>
      <c r="B146" s="240" t="s">
        <v>905</v>
      </c>
      <c r="C146" s="240" t="s">
        <v>1369</v>
      </c>
      <c r="D146" s="38"/>
      <c r="E146" s="39"/>
      <c r="F146" s="49" t="s">
        <v>259</v>
      </c>
      <c r="G146" s="124"/>
      <c r="H146" s="131"/>
      <c r="I146" s="54"/>
    </row>
    <row r="147" spans="1:9" s="33" customFormat="1" ht="12" customHeight="1">
      <c r="A147" s="205" t="s">
        <v>1</v>
      </c>
      <c r="B147" s="184" t="s">
        <v>901</v>
      </c>
      <c r="C147" s="184" t="s">
        <v>1250</v>
      </c>
      <c r="D147" s="41" t="s">
        <v>559</v>
      </c>
      <c r="E147" s="42"/>
      <c r="F147" s="48"/>
      <c r="G147" s="39"/>
      <c r="H147" s="131"/>
      <c r="I147" s="54"/>
    </row>
    <row r="148" spans="1:9" s="33" customFormat="1" ht="12" customHeight="1">
      <c r="A148" s="206" t="s">
        <v>72</v>
      </c>
      <c r="B148" s="240" t="s">
        <v>901</v>
      </c>
      <c r="C148" s="240" t="s">
        <v>1251</v>
      </c>
      <c r="D148" s="53" t="s">
        <v>259</v>
      </c>
      <c r="E148" s="45"/>
      <c r="F148" s="48"/>
      <c r="G148" s="39"/>
      <c r="H148" s="131"/>
      <c r="I148" s="54"/>
    </row>
    <row r="149" spans="1:9" s="33" customFormat="1" ht="12" customHeight="1">
      <c r="A149" s="203" t="s">
        <v>1</v>
      </c>
      <c r="B149" s="184" t="s">
        <v>927</v>
      </c>
      <c r="C149" s="184" t="s">
        <v>1370</v>
      </c>
      <c r="D149" s="47"/>
      <c r="E149" s="48" t="s">
        <v>606</v>
      </c>
      <c r="F149" s="50"/>
      <c r="G149" s="39"/>
      <c r="H149" s="131"/>
      <c r="I149" s="54"/>
    </row>
    <row r="150" spans="1:9" s="33" customFormat="1" ht="12" customHeight="1">
      <c r="A150" s="204" t="s">
        <v>73</v>
      </c>
      <c r="B150" s="240" t="s">
        <v>927</v>
      </c>
      <c r="C150" s="240" t="s">
        <v>1371</v>
      </c>
      <c r="D150" s="38"/>
      <c r="E150" s="49" t="s">
        <v>259</v>
      </c>
      <c r="F150" s="39"/>
      <c r="G150" s="46"/>
      <c r="H150" s="131"/>
      <c r="I150" s="54"/>
    </row>
    <row r="151" spans="1:9" s="33" customFormat="1" ht="12" customHeight="1">
      <c r="A151" s="205" t="s">
        <v>1</v>
      </c>
      <c r="B151" s="184" t="s">
        <v>897</v>
      </c>
      <c r="C151" s="184" t="s">
        <v>1302</v>
      </c>
      <c r="D151" s="41" t="s">
        <v>560</v>
      </c>
      <c r="E151" s="50"/>
      <c r="F151" s="39"/>
      <c r="G151" s="39"/>
      <c r="H151" s="131"/>
      <c r="I151" s="54"/>
    </row>
    <row r="152" spans="1:9" s="33" customFormat="1" ht="12" customHeight="1">
      <c r="A152" s="206" t="s">
        <v>74</v>
      </c>
      <c r="B152" s="240" t="s">
        <v>897</v>
      </c>
      <c r="C152" s="240" t="s">
        <v>1303</v>
      </c>
      <c r="D152" s="53" t="s">
        <v>259</v>
      </c>
      <c r="E152" s="39"/>
      <c r="F152" s="46"/>
      <c r="G152" s="39"/>
      <c r="H152" s="131"/>
      <c r="I152" s="54"/>
    </row>
    <row r="153" spans="1:9" s="33" customFormat="1" ht="12" customHeight="1">
      <c r="A153" s="203" t="s">
        <v>1</v>
      </c>
      <c r="B153" s="184" t="s">
        <v>927</v>
      </c>
      <c r="C153" s="184" t="s">
        <v>1296</v>
      </c>
      <c r="D153" s="47"/>
      <c r="E153" s="39"/>
      <c r="F153" s="39"/>
      <c r="G153" s="39" t="s">
        <v>390</v>
      </c>
      <c r="H153" s="131"/>
      <c r="I153" s="54"/>
    </row>
    <row r="154" spans="1:9" s="33" customFormat="1" ht="12" customHeight="1">
      <c r="A154" s="204" t="s">
        <v>75</v>
      </c>
      <c r="B154" s="240" t="s">
        <v>927</v>
      </c>
      <c r="C154" s="240" t="s">
        <v>1297</v>
      </c>
      <c r="D154" s="38"/>
      <c r="E154" s="39"/>
      <c r="F154" s="39"/>
      <c r="G154" s="125" t="s">
        <v>0</v>
      </c>
      <c r="H154" s="131"/>
      <c r="I154" s="54"/>
    </row>
    <row r="155" spans="1:9" s="33" customFormat="1" ht="12" customHeight="1">
      <c r="A155" s="205" t="s">
        <v>1</v>
      </c>
      <c r="B155" s="184" t="s">
        <v>889</v>
      </c>
      <c r="C155" s="184" t="s">
        <v>1372</v>
      </c>
      <c r="D155" s="41" t="s">
        <v>561</v>
      </c>
      <c r="E155" s="42"/>
      <c r="F155" s="39"/>
      <c r="G155" s="39"/>
      <c r="H155" s="131"/>
      <c r="I155" s="54"/>
    </row>
    <row r="156" spans="1:9" s="33" customFormat="1" ht="12" customHeight="1">
      <c r="A156" s="206" t="s">
        <v>76</v>
      </c>
      <c r="B156" s="240" t="s">
        <v>889</v>
      </c>
      <c r="C156" s="240" t="s">
        <v>1373</v>
      </c>
      <c r="D156" s="53" t="s">
        <v>259</v>
      </c>
      <c r="E156" s="45"/>
      <c r="F156" s="39"/>
      <c r="G156" s="46"/>
      <c r="H156" s="131"/>
      <c r="I156" s="54"/>
    </row>
    <row r="157" spans="1:9" s="33" customFormat="1" ht="12" customHeight="1">
      <c r="A157" s="203" t="s">
        <v>1</v>
      </c>
      <c r="B157" s="184" t="s">
        <v>895</v>
      </c>
      <c r="C157" s="184" t="s">
        <v>1240</v>
      </c>
      <c r="D157" s="47"/>
      <c r="E157" s="48" t="s">
        <v>607</v>
      </c>
      <c r="F157" s="42"/>
      <c r="G157" s="39"/>
      <c r="H157" s="131"/>
      <c r="I157" s="54"/>
    </row>
    <row r="158" spans="1:9" s="33" customFormat="1" ht="12" customHeight="1">
      <c r="A158" s="204" t="s">
        <v>77</v>
      </c>
      <c r="B158" s="240" t="s">
        <v>895</v>
      </c>
      <c r="C158" s="240" t="s">
        <v>1241</v>
      </c>
      <c r="D158" s="38"/>
      <c r="E158" s="49" t="s">
        <v>259</v>
      </c>
      <c r="F158" s="51"/>
      <c r="G158" s="39"/>
      <c r="H158" s="131"/>
      <c r="I158" s="54"/>
    </row>
    <row r="159" spans="1:9" s="33" customFormat="1" ht="12" customHeight="1">
      <c r="A159" s="205" t="s">
        <v>1</v>
      </c>
      <c r="B159" s="184" t="s">
        <v>903</v>
      </c>
      <c r="C159" s="184" t="s">
        <v>1192</v>
      </c>
      <c r="D159" s="41" t="s">
        <v>562</v>
      </c>
      <c r="E159" s="50"/>
      <c r="F159" s="48"/>
      <c r="G159" s="39"/>
      <c r="H159" s="131"/>
      <c r="I159" s="54"/>
    </row>
    <row r="160" spans="1:9" s="33" customFormat="1" ht="12" customHeight="1">
      <c r="A160" s="206" t="s">
        <v>78</v>
      </c>
      <c r="B160" s="240" t="s">
        <v>903</v>
      </c>
      <c r="C160" s="240" t="s">
        <v>1193</v>
      </c>
      <c r="D160" s="53" t="s">
        <v>259</v>
      </c>
      <c r="E160" s="39"/>
      <c r="F160" s="48"/>
      <c r="G160" s="39"/>
      <c r="H160" s="131"/>
      <c r="I160" s="54"/>
    </row>
    <row r="161" spans="1:9" s="33" customFormat="1" ht="12" customHeight="1">
      <c r="A161" s="203" t="s">
        <v>1</v>
      </c>
      <c r="B161" s="184" t="s">
        <v>938</v>
      </c>
      <c r="C161" s="184" t="s">
        <v>1234</v>
      </c>
      <c r="D161" s="47"/>
      <c r="E161" s="39"/>
      <c r="F161" s="48" t="s">
        <v>630</v>
      </c>
      <c r="G161" s="42"/>
      <c r="H161" s="131" t="s">
        <v>400</v>
      </c>
      <c r="I161" s="54"/>
    </row>
    <row r="162" spans="1:9" s="33" customFormat="1" ht="12" customHeight="1">
      <c r="A162" s="204" t="s">
        <v>79</v>
      </c>
      <c r="B162" s="240" t="s">
        <v>938</v>
      </c>
      <c r="C162" s="240" t="s">
        <v>1235</v>
      </c>
      <c r="D162" s="52"/>
      <c r="E162" s="39"/>
      <c r="F162" s="49" t="s">
        <v>259</v>
      </c>
      <c r="G162" s="46"/>
      <c r="H162" s="131"/>
      <c r="I162" s="54"/>
    </row>
    <row r="163" spans="1:9" s="33" customFormat="1" ht="12" customHeight="1">
      <c r="A163" s="205" t="s">
        <v>1</v>
      </c>
      <c r="B163" s="184" t="s">
        <v>917</v>
      </c>
      <c r="C163" s="184" t="s">
        <v>1244</v>
      </c>
      <c r="D163" s="41" t="s">
        <v>563</v>
      </c>
      <c r="E163" s="42"/>
      <c r="F163" s="48"/>
      <c r="G163" s="39"/>
      <c r="H163" s="131"/>
      <c r="I163" s="54"/>
    </row>
    <row r="164" spans="1:9" s="33" customFormat="1" ht="12" customHeight="1">
      <c r="A164" s="206" t="s">
        <v>80</v>
      </c>
      <c r="B164" s="240" t="s">
        <v>917</v>
      </c>
      <c r="C164" s="240" t="s">
        <v>1245</v>
      </c>
      <c r="D164" s="53" t="s">
        <v>259</v>
      </c>
      <c r="E164" s="45"/>
      <c r="F164" s="48"/>
      <c r="G164" s="39"/>
      <c r="H164" s="131"/>
      <c r="I164" s="54"/>
    </row>
    <row r="165" spans="1:9" s="33" customFormat="1" ht="12" customHeight="1">
      <c r="A165" s="203" t="s">
        <v>1</v>
      </c>
      <c r="B165" s="184" t="s">
        <v>1032</v>
      </c>
      <c r="C165" s="184" t="s">
        <v>1374</v>
      </c>
      <c r="D165" s="47"/>
      <c r="E165" s="48" t="s">
        <v>608</v>
      </c>
      <c r="F165" s="50"/>
      <c r="G165" s="39"/>
      <c r="H165" s="131"/>
      <c r="I165" s="54"/>
    </row>
    <row r="166" spans="1:9" s="33" customFormat="1" ht="12" customHeight="1">
      <c r="A166" s="204" t="s">
        <v>81</v>
      </c>
      <c r="B166" s="240" t="s">
        <v>1032</v>
      </c>
      <c r="C166" s="240" t="s">
        <v>1375</v>
      </c>
      <c r="D166" s="38"/>
      <c r="E166" s="49" t="s">
        <v>259</v>
      </c>
      <c r="F166" s="39"/>
      <c r="G166" s="46"/>
      <c r="H166" s="131"/>
      <c r="I166" s="54"/>
    </row>
    <row r="167" spans="1:9" s="33" customFormat="1" ht="12" customHeight="1">
      <c r="A167" s="205" t="s">
        <v>1</v>
      </c>
      <c r="B167" s="184" t="s">
        <v>907</v>
      </c>
      <c r="C167" s="184" t="s">
        <v>1282</v>
      </c>
      <c r="D167" s="41" t="s">
        <v>564</v>
      </c>
      <c r="E167" s="50"/>
      <c r="F167" s="39"/>
      <c r="G167" s="39"/>
      <c r="H167" s="131"/>
      <c r="I167" s="54"/>
    </row>
    <row r="168" spans="1:9" s="33" customFormat="1" ht="12" customHeight="1">
      <c r="A168" s="206" t="s">
        <v>82</v>
      </c>
      <c r="B168" s="240" t="s">
        <v>907</v>
      </c>
      <c r="C168" s="240" t="s">
        <v>1283</v>
      </c>
      <c r="D168" s="53" t="s">
        <v>259</v>
      </c>
      <c r="E168" s="39"/>
      <c r="F168" s="46"/>
      <c r="G168" s="39"/>
      <c r="H168" s="131"/>
      <c r="I168" s="54"/>
    </row>
    <row r="169" spans="1:9" s="33" customFormat="1" ht="12" customHeight="1">
      <c r="A169" s="203" t="s">
        <v>1</v>
      </c>
      <c r="B169" s="184" t="s">
        <v>907</v>
      </c>
      <c r="C169" s="184" t="s">
        <v>1196</v>
      </c>
      <c r="D169" s="47"/>
      <c r="E169" s="39"/>
      <c r="F169" s="39"/>
      <c r="G169" s="39"/>
      <c r="H169" s="131" t="s">
        <v>390</v>
      </c>
      <c r="I169" s="54"/>
    </row>
    <row r="170" spans="1:9" s="33" customFormat="1" ht="12" customHeight="1">
      <c r="A170" s="204" t="s">
        <v>83</v>
      </c>
      <c r="B170" s="240" t="s">
        <v>907</v>
      </c>
      <c r="C170" s="240" t="s">
        <v>1197</v>
      </c>
      <c r="D170" s="38"/>
      <c r="E170" s="39"/>
      <c r="F170" s="39"/>
      <c r="G170" s="39"/>
      <c r="H170" s="132" t="s">
        <v>0</v>
      </c>
      <c r="I170" s="54"/>
    </row>
    <row r="171" spans="1:9" s="33" customFormat="1" ht="12" customHeight="1">
      <c r="A171" s="205" t="s">
        <v>1</v>
      </c>
      <c r="B171" s="184" t="s">
        <v>892</v>
      </c>
      <c r="C171" s="184" t="s">
        <v>1376</v>
      </c>
      <c r="D171" s="41" t="s">
        <v>565</v>
      </c>
      <c r="E171" s="42"/>
      <c r="F171" s="39"/>
      <c r="G171" s="39"/>
      <c r="H171" s="131"/>
      <c r="I171" s="54"/>
    </row>
    <row r="172" spans="1:9" s="33" customFormat="1" ht="12" customHeight="1">
      <c r="A172" s="206" t="s">
        <v>84</v>
      </c>
      <c r="B172" s="240" t="s">
        <v>892</v>
      </c>
      <c r="C172" s="240" t="s">
        <v>1377</v>
      </c>
      <c r="D172" s="53" t="s">
        <v>259</v>
      </c>
      <c r="E172" s="45"/>
      <c r="F172" s="39"/>
      <c r="G172" s="46"/>
      <c r="H172" s="131"/>
      <c r="I172" s="54"/>
    </row>
    <row r="173" spans="1:9" s="33" customFormat="1" ht="12" customHeight="1">
      <c r="A173" s="203" t="s">
        <v>1</v>
      </c>
      <c r="B173" s="184" t="s">
        <v>917</v>
      </c>
      <c r="C173" s="184" t="s">
        <v>1378</v>
      </c>
      <c r="D173" s="47"/>
      <c r="E173" s="48" t="s">
        <v>609</v>
      </c>
      <c r="F173" s="42"/>
      <c r="G173" s="39"/>
      <c r="H173" s="131"/>
      <c r="I173" s="54"/>
    </row>
    <row r="174" spans="1:9" s="33" customFormat="1" ht="12" customHeight="1">
      <c r="A174" s="204" t="s">
        <v>85</v>
      </c>
      <c r="B174" s="240" t="s">
        <v>917</v>
      </c>
      <c r="C174" s="240" t="s">
        <v>1379</v>
      </c>
      <c r="D174" s="38"/>
      <c r="E174" s="49" t="s">
        <v>259</v>
      </c>
      <c r="F174" s="51"/>
      <c r="G174" s="39"/>
      <c r="H174" s="131"/>
      <c r="I174" s="54"/>
    </row>
    <row r="175" spans="1:9" s="33" customFormat="1" ht="12" customHeight="1">
      <c r="A175" s="205" t="s">
        <v>1</v>
      </c>
      <c r="B175" s="184" t="s">
        <v>895</v>
      </c>
      <c r="C175" s="184" t="s">
        <v>1380</v>
      </c>
      <c r="D175" s="41" t="s">
        <v>566</v>
      </c>
      <c r="E175" s="50"/>
      <c r="F175" s="48"/>
      <c r="G175" s="39"/>
      <c r="H175" s="131"/>
      <c r="I175" s="54"/>
    </row>
    <row r="176" spans="1:9" s="33" customFormat="1" ht="12" customHeight="1">
      <c r="A176" s="206" t="s">
        <v>86</v>
      </c>
      <c r="B176" s="240" t="s">
        <v>895</v>
      </c>
      <c r="C176" s="240" t="s">
        <v>1381</v>
      </c>
      <c r="D176" s="53" t="s">
        <v>259</v>
      </c>
      <c r="E176" s="39"/>
      <c r="F176" s="48"/>
      <c r="G176" s="39"/>
      <c r="H176" s="131"/>
      <c r="I176" s="54"/>
    </row>
    <row r="177" spans="1:9" s="33" customFormat="1" ht="12" customHeight="1">
      <c r="A177" s="203" t="s">
        <v>1</v>
      </c>
      <c r="B177" s="184" t="s">
        <v>911</v>
      </c>
      <c r="C177" s="184" t="s">
        <v>1252</v>
      </c>
      <c r="D177" s="47" t="s">
        <v>259</v>
      </c>
      <c r="E177" s="39"/>
      <c r="F177" s="48" t="s">
        <v>631</v>
      </c>
      <c r="G177" s="42"/>
      <c r="H177" s="131" t="s">
        <v>401</v>
      </c>
      <c r="I177" s="54"/>
    </row>
    <row r="178" spans="1:9" s="33" customFormat="1" ht="12" customHeight="1">
      <c r="A178" s="204" t="s">
        <v>87</v>
      </c>
      <c r="B178" s="240" t="s">
        <v>911</v>
      </c>
      <c r="C178" s="240" t="s">
        <v>1253</v>
      </c>
      <c r="D178" s="38"/>
      <c r="E178" s="39"/>
      <c r="F178" s="49" t="s">
        <v>259</v>
      </c>
      <c r="G178" s="126"/>
      <c r="H178" s="131"/>
      <c r="I178" s="54"/>
    </row>
    <row r="179" spans="1:9" s="33" customFormat="1" ht="12" customHeight="1">
      <c r="A179" s="205" t="s">
        <v>1</v>
      </c>
      <c r="B179" s="184" t="s">
        <v>925</v>
      </c>
      <c r="C179" s="184" t="s">
        <v>1382</v>
      </c>
      <c r="D179" s="41" t="s">
        <v>567</v>
      </c>
      <c r="E179" s="42"/>
      <c r="F179" s="48"/>
      <c r="G179" s="39"/>
      <c r="H179" s="131"/>
      <c r="I179" s="54"/>
    </row>
    <row r="180" spans="1:9" s="33" customFormat="1" ht="12" customHeight="1">
      <c r="A180" s="206" t="s">
        <v>88</v>
      </c>
      <c r="B180" s="240" t="s">
        <v>925</v>
      </c>
      <c r="C180" s="240" t="s">
        <v>1383</v>
      </c>
      <c r="D180" s="53" t="s">
        <v>259</v>
      </c>
      <c r="E180" s="45"/>
      <c r="F180" s="48"/>
      <c r="G180" s="39"/>
      <c r="H180" s="131"/>
      <c r="I180" s="54"/>
    </row>
    <row r="181" spans="1:9" s="33" customFormat="1" ht="12" customHeight="1">
      <c r="A181" s="203" t="s">
        <v>1</v>
      </c>
      <c r="B181" s="184" t="s">
        <v>903</v>
      </c>
      <c r="C181" s="184" t="s">
        <v>1384</v>
      </c>
      <c r="D181" s="47"/>
      <c r="E181" s="48" t="s">
        <v>610</v>
      </c>
      <c r="F181" s="50"/>
      <c r="G181" s="39"/>
      <c r="H181" s="131"/>
      <c r="I181" s="54"/>
    </row>
    <row r="182" spans="1:9" s="33" customFormat="1" ht="12" customHeight="1">
      <c r="A182" s="204" t="s">
        <v>89</v>
      </c>
      <c r="B182" s="240" t="s">
        <v>903</v>
      </c>
      <c r="C182" s="240" t="s">
        <v>1385</v>
      </c>
      <c r="D182" s="38"/>
      <c r="E182" s="49" t="s">
        <v>259</v>
      </c>
      <c r="F182" s="39"/>
      <c r="G182" s="39"/>
      <c r="H182" s="131"/>
      <c r="I182" s="54"/>
    </row>
    <row r="183" spans="1:9" s="33" customFormat="1" ht="12" customHeight="1">
      <c r="A183" s="205" t="s">
        <v>1</v>
      </c>
      <c r="B183" s="184" t="s">
        <v>905</v>
      </c>
      <c r="C183" s="184" t="s">
        <v>1386</v>
      </c>
      <c r="D183" s="41" t="s">
        <v>568</v>
      </c>
      <c r="E183" s="50"/>
      <c r="F183" s="39"/>
      <c r="G183" s="39"/>
      <c r="H183" s="131"/>
      <c r="I183" s="54"/>
    </row>
    <row r="184" spans="1:9" s="33" customFormat="1" ht="12" customHeight="1">
      <c r="A184" s="206" t="s">
        <v>90</v>
      </c>
      <c r="B184" s="240" t="s">
        <v>905</v>
      </c>
      <c r="C184" s="240" t="s">
        <v>1387</v>
      </c>
      <c r="D184" s="53" t="s">
        <v>259</v>
      </c>
      <c r="E184" s="39"/>
      <c r="F184" s="39"/>
      <c r="G184" s="39"/>
      <c r="H184" s="131"/>
      <c r="I184" s="54"/>
    </row>
    <row r="185" spans="1:9" s="33" customFormat="1" ht="12" customHeight="1">
      <c r="A185" s="203" t="s">
        <v>1</v>
      </c>
      <c r="B185" s="184" t="s">
        <v>889</v>
      </c>
      <c r="C185" s="184" t="s">
        <v>1272</v>
      </c>
      <c r="D185" s="47"/>
      <c r="E185" s="39"/>
      <c r="F185" s="39"/>
      <c r="G185" s="39" t="s">
        <v>390</v>
      </c>
      <c r="H185" s="131"/>
      <c r="I185" s="54"/>
    </row>
    <row r="186" spans="1:9" s="33" customFormat="1" ht="12" customHeight="1">
      <c r="A186" s="204" t="s">
        <v>91</v>
      </c>
      <c r="B186" s="240" t="s">
        <v>889</v>
      </c>
      <c r="C186" s="240" t="s">
        <v>1273</v>
      </c>
      <c r="D186" s="38"/>
      <c r="E186" s="39"/>
      <c r="F186" s="39"/>
      <c r="G186" s="125" t="s">
        <v>0</v>
      </c>
      <c r="H186" s="131"/>
      <c r="I186" s="54"/>
    </row>
    <row r="187" spans="1:9" s="33" customFormat="1" ht="12" customHeight="1">
      <c r="A187" s="205" t="s">
        <v>1</v>
      </c>
      <c r="B187" s="184" t="s">
        <v>913</v>
      </c>
      <c r="C187" s="184" t="s">
        <v>1214</v>
      </c>
      <c r="D187" s="41" t="s">
        <v>569</v>
      </c>
      <c r="E187" s="42"/>
      <c r="F187" s="39"/>
      <c r="G187" s="39"/>
      <c r="H187" s="131"/>
      <c r="I187" s="54"/>
    </row>
    <row r="188" spans="1:9" s="33" customFormat="1" ht="12" customHeight="1">
      <c r="A188" s="206" t="s">
        <v>92</v>
      </c>
      <c r="B188" s="240" t="s">
        <v>913</v>
      </c>
      <c r="C188" s="240" t="s">
        <v>1215</v>
      </c>
      <c r="D188" s="53" t="s">
        <v>259</v>
      </c>
      <c r="E188" s="45"/>
      <c r="F188" s="39"/>
      <c r="G188" s="39"/>
      <c r="H188" s="131"/>
      <c r="I188" s="54"/>
    </row>
    <row r="189" spans="1:9" s="33" customFormat="1" ht="12" customHeight="1">
      <c r="A189" s="203" t="s">
        <v>1</v>
      </c>
      <c r="B189" s="184" t="s">
        <v>892</v>
      </c>
      <c r="C189" s="184" t="s">
        <v>1264</v>
      </c>
      <c r="D189" s="47"/>
      <c r="E189" s="48" t="s">
        <v>611</v>
      </c>
      <c r="F189" s="42"/>
      <c r="G189" s="39"/>
      <c r="H189" s="131"/>
      <c r="I189" s="54"/>
    </row>
    <row r="190" spans="1:9" s="33" customFormat="1" ht="12" customHeight="1">
      <c r="A190" s="204" t="s">
        <v>93</v>
      </c>
      <c r="B190" s="240" t="s">
        <v>892</v>
      </c>
      <c r="C190" s="240" t="s">
        <v>1265</v>
      </c>
      <c r="D190" s="38"/>
      <c r="E190" s="49" t="s">
        <v>259</v>
      </c>
      <c r="F190" s="45"/>
      <c r="G190" s="39"/>
      <c r="H190" s="131"/>
      <c r="I190" s="54"/>
    </row>
    <row r="191" spans="1:9" s="33" customFormat="1" ht="12" customHeight="1">
      <c r="A191" s="205" t="s">
        <v>1</v>
      </c>
      <c r="B191" s="184" t="s">
        <v>956</v>
      </c>
      <c r="C191" s="184" t="s">
        <v>1388</v>
      </c>
      <c r="D191" s="41" t="s">
        <v>570</v>
      </c>
      <c r="E191" s="50"/>
      <c r="F191" s="48"/>
      <c r="G191" s="39"/>
      <c r="H191" s="131"/>
      <c r="I191" s="54"/>
    </row>
    <row r="192" spans="1:9" s="33" customFormat="1" ht="12" customHeight="1">
      <c r="A192" s="206" t="s">
        <v>94</v>
      </c>
      <c r="B192" s="240" t="s">
        <v>956</v>
      </c>
      <c r="C192" s="240" t="s">
        <v>1389</v>
      </c>
      <c r="D192" s="53" t="s">
        <v>259</v>
      </c>
      <c r="E192" s="39"/>
      <c r="F192" s="48"/>
      <c r="G192" s="39"/>
      <c r="H192" s="131"/>
      <c r="I192" s="54"/>
    </row>
    <row r="193" spans="1:9" s="33" customFormat="1" ht="12" customHeight="1">
      <c r="A193" s="203" t="s">
        <v>1</v>
      </c>
      <c r="B193" s="184" t="s">
        <v>899</v>
      </c>
      <c r="C193" s="184" t="s">
        <v>1284</v>
      </c>
      <c r="D193" s="47"/>
      <c r="E193" s="39"/>
      <c r="F193" s="48" t="s">
        <v>632</v>
      </c>
      <c r="G193" s="42"/>
      <c r="H193" s="131" t="s">
        <v>402</v>
      </c>
      <c r="I193" s="54"/>
    </row>
    <row r="194" spans="1:9" s="33" customFormat="1" ht="12" customHeight="1">
      <c r="A194" s="204" t="s">
        <v>95</v>
      </c>
      <c r="B194" s="240" t="s">
        <v>899</v>
      </c>
      <c r="C194" s="240" t="s">
        <v>1285</v>
      </c>
      <c r="D194" s="38"/>
      <c r="E194" s="39"/>
      <c r="F194" s="49" t="s">
        <v>259</v>
      </c>
      <c r="G194" s="39"/>
      <c r="H194" s="131"/>
      <c r="I194" s="54"/>
    </row>
    <row r="195" spans="1:9" s="33" customFormat="1" ht="12" customHeight="1">
      <c r="A195" s="205" t="s">
        <v>1</v>
      </c>
      <c r="B195" s="184" t="s">
        <v>927</v>
      </c>
      <c r="C195" s="184" t="s">
        <v>1390</v>
      </c>
      <c r="D195" s="41" t="s">
        <v>571</v>
      </c>
      <c r="E195" s="42"/>
      <c r="F195" s="48"/>
      <c r="G195" s="39"/>
      <c r="H195" s="131"/>
      <c r="I195" s="54"/>
    </row>
    <row r="196" spans="1:9" s="33" customFormat="1" ht="12" customHeight="1">
      <c r="A196" s="206" t="s">
        <v>96</v>
      </c>
      <c r="B196" s="240" t="s">
        <v>927</v>
      </c>
      <c r="C196" s="240" t="s">
        <v>1391</v>
      </c>
      <c r="D196" s="53" t="s">
        <v>259</v>
      </c>
      <c r="E196" s="45"/>
      <c r="F196" s="48"/>
      <c r="G196" s="39"/>
      <c r="H196" s="131"/>
      <c r="I196" s="54"/>
    </row>
    <row r="197" spans="1:9" s="33" customFormat="1" ht="12" customHeight="1">
      <c r="A197" s="203" t="s">
        <v>1</v>
      </c>
      <c r="B197" s="184" t="s">
        <v>897</v>
      </c>
      <c r="C197" s="184" t="s">
        <v>1392</v>
      </c>
      <c r="D197" s="47"/>
      <c r="E197" s="48" t="s">
        <v>612</v>
      </c>
      <c r="F197" s="50"/>
      <c r="G197" s="39"/>
      <c r="H197" s="131"/>
      <c r="I197" s="54"/>
    </row>
    <row r="198" spans="1:9" s="33" customFormat="1" ht="12" customHeight="1">
      <c r="A198" s="204" t="s">
        <v>97</v>
      </c>
      <c r="B198" s="240" t="s">
        <v>897</v>
      </c>
      <c r="C198" s="240" t="s">
        <v>1393</v>
      </c>
      <c r="D198" s="52"/>
      <c r="E198" s="49" t="s">
        <v>259</v>
      </c>
      <c r="F198" s="39"/>
      <c r="G198" s="39"/>
      <c r="H198" s="131"/>
      <c r="I198" s="54"/>
    </row>
    <row r="199" spans="1:9" s="33" customFormat="1" ht="12" customHeight="1">
      <c r="A199" s="205" t="s">
        <v>1</v>
      </c>
      <c r="B199" s="184" t="s">
        <v>909</v>
      </c>
      <c r="C199" s="184" t="s">
        <v>1394</v>
      </c>
      <c r="D199" s="41" t="s">
        <v>572</v>
      </c>
      <c r="E199" s="50"/>
      <c r="F199" s="39"/>
      <c r="G199" s="39"/>
      <c r="H199" s="131"/>
      <c r="I199" s="54"/>
    </row>
    <row r="200" spans="1:9" s="33" customFormat="1" ht="12" customHeight="1">
      <c r="A200" s="206" t="s">
        <v>98</v>
      </c>
      <c r="B200" s="240" t="s">
        <v>909</v>
      </c>
      <c r="C200" s="240" t="s">
        <v>1395</v>
      </c>
      <c r="D200" s="44"/>
      <c r="E200" s="39"/>
      <c r="F200" s="39"/>
      <c r="G200" s="39"/>
      <c r="H200" s="131"/>
      <c r="I200" s="54"/>
    </row>
    <row r="201" spans="1:9" s="33" customFormat="1" ht="12" customHeight="1">
      <c r="A201" s="30"/>
      <c r="B201" s="93"/>
      <c r="C201" s="93"/>
      <c r="D201" s="47"/>
      <c r="E201" s="55"/>
      <c r="F201" s="32"/>
      <c r="G201" s="32"/>
      <c r="H201" s="131"/>
      <c r="I201" s="54"/>
    </row>
    <row r="202" spans="1:9" s="33" customFormat="1" ht="12" customHeight="1">
      <c r="A202" s="12" t="s">
        <v>783</v>
      </c>
      <c r="B202" s="39"/>
      <c r="C202" s="32" t="s">
        <v>264</v>
      </c>
      <c r="D202" s="35"/>
      <c r="E202" s="35"/>
      <c r="F202" s="35"/>
      <c r="G202" s="35"/>
      <c r="H202" s="130"/>
      <c r="I202" s="54"/>
    </row>
    <row r="203" spans="1:9" s="36" customFormat="1" ht="12" customHeight="1">
      <c r="A203" s="203" t="s">
        <v>1</v>
      </c>
      <c r="B203" s="184" t="s">
        <v>909</v>
      </c>
      <c r="C203" s="184" t="s">
        <v>1246</v>
      </c>
      <c r="D203" s="35"/>
      <c r="E203" s="35"/>
      <c r="F203" s="35"/>
      <c r="G203" s="35"/>
      <c r="H203" s="130"/>
      <c r="I203" s="31"/>
    </row>
    <row r="204" spans="1:9" s="33" customFormat="1" ht="12" customHeight="1">
      <c r="A204" s="204" t="s">
        <v>99</v>
      </c>
      <c r="B204" s="240" t="s">
        <v>909</v>
      </c>
      <c r="C204" s="240" t="s">
        <v>1247</v>
      </c>
      <c r="D204" s="38"/>
      <c r="E204" s="39"/>
      <c r="F204" s="39"/>
      <c r="G204" s="39"/>
      <c r="H204" s="131"/>
      <c r="I204" s="54"/>
    </row>
    <row r="205" spans="1:9" s="33" customFormat="1" ht="12" customHeight="1">
      <c r="A205" s="205" t="s">
        <v>1</v>
      </c>
      <c r="B205" s="184" t="s">
        <v>895</v>
      </c>
      <c r="C205" s="184" t="s">
        <v>1396</v>
      </c>
      <c r="D205" s="41" t="s">
        <v>573</v>
      </c>
      <c r="E205" s="42"/>
      <c r="F205" s="39"/>
      <c r="G205" s="39"/>
      <c r="H205" s="131"/>
      <c r="I205" s="54"/>
    </row>
    <row r="206" spans="1:9" s="33" customFormat="1" ht="12" customHeight="1">
      <c r="A206" s="206" t="s">
        <v>100</v>
      </c>
      <c r="B206" s="240" t="s">
        <v>895</v>
      </c>
      <c r="C206" s="240" t="s">
        <v>1397</v>
      </c>
      <c r="D206" s="53" t="s">
        <v>259</v>
      </c>
      <c r="E206" s="45"/>
      <c r="F206" s="39"/>
      <c r="G206" s="46"/>
      <c r="H206" s="131"/>
      <c r="I206" s="54"/>
    </row>
    <row r="207" spans="1:9" s="33" customFormat="1" ht="12" customHeight="1">
      <c r="A207" s="203" t="s">
        <v>1</v>
      </c>
      <c r="B207" s="184" t="s">
        <v>927</v>
      </c>
      <c r="C207" s="184" t="s">
        <v>1398</v>
      </c>
      <c r="D207" s="47"/>
      <c r="E207" s="48" t="s">
        <v>613</v>
      </c>
      <c r="F207" s="42"/>
      <c r="G207" s="39"/>
      <c r="H207" s="131"/>
      <c r="I207" s="54"/>
    </row>
    <row r="208" spans="1:9" s="33" customFormat="1" ht="12" customHeight="1">
      <c r="A208" s="204" t="s">
        <v>101</v>
      </c>
      <c r="B208" s="240" t="s">
        <v>927</v>
      </c>
      <c r="C208" s="240" t="s">
        <v>1399</v>
      </c>
      <c r="D208" s="38"/>
      <c r="E208" s="49" t="s">
        <v>259</v>
      </c>
      <c r="F208" s="45"/>
      <c r="G208" s="39"/>
      <c r="H208" s="131"/>
      <c r="I208" s="54"/>
    </row>
    <row r="209" spans="1:9" s="33" customFormat="1" ht="12" customHeight="1">
      <c r="A209" s="205" t="s">
        <v>1</v>
      </c>
      <c r="B209" s="184" t="s">
        <v>889</v>
      </c>
      <c r="C209" s="184" t="s">
        <v>1202</v>
      </c>
      <c r="D209" s="41" t="s">
        <v>574</v>
      </c>
      <c r="E209" s="50" t="s">
        <v>259</v>
      </c>
      <c r="F209" s="48"/>
      <c r="G209" s="39"/>
      <c r="H209" s="131"/>
      <c r="I209" s="54"/>
    </row>
    <row r="210" spans="1:9" s="33" customFormat="1" ht="12" customHeight="1">
      <c r="A210" s="206" t="s">
        <v>102</v>
      </c>
      <c r="B210" s="240" t="s">
        <v>889</v>
      </c>
      <c r="C210" s="240" t="s">
        <v>1203</v>
      </c>
      <c r="D210" s="53" t="s">
        <v>259</v>
      </c>
      <c r="E210" s="39"/>
      <c r="F210" s="48"/>
      <c r="G210" s="46"/>
      <c r="H210" s="131"/>
      <c r="I210" s="54"/>
    </row>
    <row r="211" spans="1:9" s="33" customFormat="1" ht="12" customHeight="1">
      <c r="A211" s="203" t="s">
        <v>1</v>
      </c>
      <c r="B211" s="184" t="s">
        <v>897</v>
      </c>
      <c r="C211" s="184" t="s">
        <v>1206</v>
      </c>
      <c r="D211" s="47"/>
      <c r="E211" s="39"/>
      <c r="F211" s="48" t="s">
        <v>633</v>
      </c>
      <c r="G211" s="42"/>
      <c r="H211" s="131" t="s">
        <v>403</v>
      </c>
      <c r="I211" s="54"/>
    </row>
    <row r="212" spans="1:9" s="33" customFormat="1" ht="12" customHeight="1">
      <c r="A212" s="204" t="s">
        <v>103</v>
      </c>
      <c r="B212" s="240" t="s">
        <v>897</v>
      </c>
      <c r="C212" s="240" t="s">
        <v>1207</v>
      </c>
      <c r="D212" s="38"/>
      <c r="E212" s="39"/>
      <c r="F212" s="49" t="s">
        <v>259</v>
      </c>
      <c r="G212" s="124"/>
      <c r="H212" s="131"/>
      <c r="I212" s="54"/>
    </row>
    <row r="213" spans="1:9" s="33" customFormat="1" ht="12" customHeight="1">
      <c r="A213" s="205" t="s">
        <v>1</v>
      </c>
      <c r="B213" s="184" t="s">
        <v>892</v>
      </c>
      <c r="C213" s="184" t="s">
        <v>1400</v>
      </c>
      <c r="D213" s="41" t="s">
        <v>575</v>
      </c>
      <c r="E213" s="42"/>
      <c r="F213" s="48"/>
      <c r="G213" s="39"/>
      <c r="H213" s="131"/>
      <c r="I213" s="54"/>
    </row>
    <row r="214" spans="1:9" s="33" customFormat="1" ht="12" customHeight="1">
      <c r="A214" s="206" t="s">
        <v>104</v>
      </c>
      <c r="B214" s="240" t="s">
        <v>892</v>
      </c>
      <c r="C214" s="240" t="s">
        <v>1401</v>
      </c>
      <c r="D214" s="53" t="s">
        <v>259</v>
      </c>
      <c r="E214" s="45"/>
      <c r="F214" s="48"/>
      <c r="G214" s="39"/>
      <c r="H214" s="131"/>
      <c r="I214" s="54"/>
    </row>
    <row r="215" spans="1:9" s="33" customFormat="1" ht="12" customHeight="1">
      <c r="A215" s="203" t="s">
        <v>1</v>
      </c>
      <c r="B215" s="184" t="s">
        <v>903</v>
      </c>
      <c r="C215" s="184" t="s">
        <v>1402</v>
      </c>
      <c r="D215" s="47"/>
      <c r="E215" s="48" t="s">
        <v>614</v>
      </c>
      <c r="F215" s="50"/>
      <c r="G215" s="39"/>
      <c r="H215" s="131"/>
      <c r="I215" s="54"/>
    </row>
    <row r="216" spans="1:9" s="33" customFormat="1" ht="12" customHeight="1">
      <c r="A216" s="204" t="s">
        <v>105</v>
      </c>
      <c r="B216" s="240" t="s">
        <v>903</v>
      </c>
      <c r="C216" s="240" t="s">
        <v>1403</v>
      </c>
      <c r="D216" s="38"/>
      <c r="E216" s="49" t="s">
        <v>259</v>
      </c>
      <c r="F216" s="39"/>
      <c r="G216" s="46"/>
      <c r="H216" s="131"/>
      <c r="I216" s="54"/>
    </row>
    <row r="217" spans="1:9" s="33" customFormat="1" ht="12" customHeight="1">
      <c r="A217" s="205" t="s">
        <v>1</v>
      </c>
      <c r="B217" s="184" t="s">
        <v>1404</v>
      </c>
      <c r="C217" s="184" t="s">
        <v>1405</v>
      </c>
      <c r="D217" s="41" t="s">
        <v>576</v>
      </c>
      <c r="E217" s="50" t="s">
        <v>0</v>
      </c>
      <c r="F217" s="39"/>
      <c r="G217" s="39"/>
      <c r="H217" s="131"/>
      <c r="I217" s="54"/>
    </row>
    <row r="218" spans="1:9" s="33" customFormat="1" ht="12" customHeight="1">
      <c r="A218" s="206" t="s">
        <v>106</v>
      </c>
      <c r="B218" s="240" t="s">
        <v>1404</v>
      </c>
      <c r="C218" s="240" t="s">
        <v>1406</v>
      </c>
      <c r="D218" s="53" t="s">
        <v>259</v>
      </c>
      <c r="E218" s="39"/>
      <c r="F218" s="46"/>
      <c r="G218" s="39"/>
      <c r="H218" s="131"/>
      <c r="I218" s="54"/>
    </row>
    <row r="219" spans="1:9" s="33" customFormat="1" ht="12" customHeight="1">
      <c r="A219" s="203" t="s">
        <v>1</v>
      </c>
      <c r="B219" s="184" t="s">
        <v>1032</v>
      </c>
      <c r="C219" s="184" t="s">
        <v>1186</v>
      </c>
      <c r="D219" s="47"/>
      <c r="E219" s="39"/>
      <c r="F219" s="39"/>
      <c r="G219" s="39" t="s">
        <v>390</v>
      </c>
      <c r="H219" s="131"/>
      <c r="I219" s="54"/>
    </row>
    <row r="220" spans="1:9" s="33" customFormat="1" ht="12" customHeight="1">
      <c r="A220" s="204" t="s">
        <v>107</v>
      </c>
      <c r="B220" s="240" t="s">
        <v>1032</v>
      </c>
      <c r="C220" s="240" t="s">
        <v>1187</v>
      </c>
      <c r="D220" s="38"/>
      <c r="E220" s="39"/>
      <c r="F220" s="39"/>
      <c r="G220" s="125" t="s">
        <v>0</v>
      </c>
      <c r="H220" s="131"/>
      <c r="I220" s="54"/>
    </row>
    <row r="221" spans="1:9" s="33" customFormat="1" ht="12" customHeight="1">
      <c r="A221" s="205" t="s">
        <v>1</v>
      </c>
      <c r="B221" s="184" t="s">
        <v>911</v>
      </c>
      <c r="C221" s="184" t="s">
        <v>1230</v>
      </c>
      <c r="D221" s="41" t="s">
        <v>577</v>
      </c>
      <c r="E221" s="42"/>
      <c r="F221" s="39"/>
      <c r="G221" s="39"/>
      <c r="H221" s="131"/>
      <c r="I221" s="54"/>
    </row>
    <row r="222" spans="1:9" s="33" customFormat="1" ht="12" customHeight="1">
      <c r="A222" s="246">
        <v>107</v>
      </c>
      <c r="B222" s="240" t="s">
        <v>911</v>
      </c>
      <c r="C222" s="240" t="s">
        <v>1231</v>
      </c>
      <c r="D222" s="53" t="s">
        <v>259</v>
      </c>
      <c r="E222" s="45"/>
      <c r="F222" s="39"/>
      <c r="G222" s="46"/>
      <c r="H222" s="131"/>
      <c r="I222" s="54"/>
    </row>
    <row r="223" spans="1:9" s="33" customFormat="1" ht="12" customHeight="1">
      <c r="A223" s="203" t="s">
        <v>1</v>
      </c>
      <c r="B223" s="184" t="s">
        <v>976</v>
      </c>
      <c r="C223" s="184" t="s">
        <v>1262</v>
      </c>
      <c r="D223" s="47"/>
      <c r="E223" s="48" t="s">
        <v>615</v>
      </c>
      <c r="F223" s="42"/>
      <c r="G223" s="39"/>
      <c r="H223" s="131"/>
      <c r="I223" s="54"/>
    </row>
    <row r="224" spans="1:9" s="33" customFormat="1" ht="12" customHeight="1">
      <c r="A224" s="204" t="s">
        <v>108</v>
      </c>
      <c r="B224" s="240" t="s">
        <v>976</v>
      </c>
      <c r="C224" s="240" t="s">
        <v>1263</v>
      </c>
      <c r="D224" s="38"/>
      <c r="E224" s="49" t="s">
        <v>259</v>
      </c>
      <c r="F224" s="51"/>
      <c r="G224" s="39"/>
      <c r="H224" s="131"/>
      <c r="I224" s="54"/>
    </row>
    <row r="225" spans="1:9" s="33" customFormat="1" ht="12" customHeight="1">
      <c r="A225" s="205" t="s">
        <v>1</v>
      </c>
      <c r="B225" s="184" t="s">
        <v>913</v>
      </c>
      <c r="C225" s="184" t="s">
        <v>1407</v>
      </c>
      <c r="D225" s="41" t="s">
        <v>578</v>
      </c>
      <c r="E225" s="50"/>
      <c r="F225" s="48"/>
      <c r="G225" s="39"/>
      <c r="H225" s="131"/>
      <c r="I225" s="54"/>
    </row>
    <row r="226" spans="1:9" s="33" customFormat="1" ht="12" customHeight="1">
      <c r="A226" s="206" t="s">
        <v>109</v>
      </c>
      <c r="B226" s="240" t="s">
        <v>913</v>
      </c>
      <c r="C226" s="240" t="s">
        <v>1408</v>
      </c>
      <c r="D226" s="53" t="s">
        <v>259</v>
      </c>
      <c r="E226" s="39"/>
      <c r="F226" s="48"/>
      <c r="G226" s="39"/>
      <c r="H226" s="131"/>
      <c r="I226" s="54"/>
    </row>
    <row r="227" spans="1:9" s="33" customFormat="1" ht="12" customHeight="1">
      <c r="A227" s="203" t="s">
        <v>1</v>
      </c>
      <c r="B227" s="184" t="s">
        <v>802</v>
      </c>
      <c r="C227" s="184" t="s">
        <v>1266</v>
      </c>
      <c r="D227" s="47"/>
      <c r="E227" s="39"/>
      <c r="F227" s="48" t="s">
        <v>634</v>
      </c>
      <c r="G227" s="42"/>
      <c r="H227" s="131" t="s">
        <v>404</v>
      </c>
      <c r="I227" s="54"/>
    </row>
    <row r="228" spans="1:9" s="33" customFormat="1" ht="12" customHeight="1">
      <c r="A228" s="204" t="s">
        <v>110</v>
      </c>
      <c r="B228" s="240" t="s">
        <v>802</v>
      </c>
      <c r="C228" s="240" t="s">
        <v>1267</v>
      </c>
      <c r="D228" s="38"/>
      <c r="E228" s="39"/>
      <c r="F228" s="49" t="s">
        <v>259</v>
      </c>
      <c r="G228" s="46"/>
      <c r="H228" s="131"/>
      <c r="I228" s="54"/>
    </row>
    <row r="229" spans="1:9" s="33" customFormat="1" ht="12" customHeight="1">
      <c r="A229" s="205" t="s">
        <v>1</v>
      </c>
      <c r="B229" s="184" t="s">
        <v>917</v>
      </c>
      <c r="C229" s="184" t="s">
        <v>1216</v>
      </c>
      <c r="D229" s="41" t="s">
        <v>579</v>
      </c>
      <c r="E229" s="42"/>
      <c r="F229" s="48"/>
      <c r="G229" s="39"/>
      <c r="H229" s="131"/>
      <c r="I229" s="54"/>
    </row>
    <row r="230" spans="1:9" s="33" customFormat="1" ht="12" customHeight="1">
      <c r="A230" s="206" t="s">
        <v>111</v>
      </c>
      <c r="B230" s="240" t="s">
        <v>917</v>
      </c>
      <c r="C230" s="240" t="s">
        <v>1217</v>
      </c>
      <c r="D230" s="53" t="s">
        <v>259</v>
      </c>
      <c r="E230" s="45"/>
      <c r="F230" s="48"/>
      <c r="G230" s="39"/>
      <c r="H230" s="131"/>
      <c r="I230" s="54"/>
    </row>
    <row r="231" spans="1:9" s="33" customFormat="1" ht="12" customHeight="1">
      <c r="A231" s="203" t="s">
        <v>1</v>
      </c>
      <c r="B231" s="184" t="s">
        <v>907</v>
      </c>
      <c r="C231" s="184" t="s">
        <v>1409</v>
      </c>
      <c r="D231" s="47"/>
      <c r="E231" s="48" t="s">
        <v>616</v>
      </c>
      <c r="F231" s="50"/>
      <c r="G231" s="39"/>
      <c r="H231" s="131"/>
      <c r="I231" s="54"/>
    </row>
    <row r="232" spans="1:9" s="33" customFormat="1" ht="12" customHeight="1">
      <c r="A232" s="204" t="s">
        <v>112</v>
      </c>
      <c r="B232" s="240" t="s">
        <v>907</v>
      </c>
      <c r="C232" s="240" t="s">
        <v>1410</v>
      </c>
      <c r="D232" s="38"/>
      <c r="E232" s="49" t="s">
        <v>259</v>
      </c>
      <c r="F232" s="39"/>
      <c r="G232" s="46"/>
      <c r="H232" s="131"/>
      <c r="I232" s="54"/>
    </row>
    <row r="233" spans="1:9" s="33" customFormat="1" ht="12" customHeight="1">
      <c r="A233" s="205" t="s">
        <v>1</v>
      </c>
      <c r="B233" s="184" t="s">
        <v>934</v>
      </c>
      <c r="C233" s="184" t="s">
        <v>1411</v>
      </c>
      <c r="D233" s="41" t="s">
        <v>580</v>
      </c>
      <c r="E233" s="50"/>
      <c r="F233" s="39"/>
      <c r="G233" s="39"/>
      <c r="H233" s="131"/>
      <c r="I233" s="54"/>
    </row>
    <row r="234" spans="1:9" s="33" customFormat="1" ht="12" customHeight="1">
      <c r="A234" s="206" t="s">
        <v>113</v>
      </c>
      <c r="B234" s="240" t="s">
        <v>934</v>
      </c>
      <c r="C234" s="240" t="s">
        <v>1412</v>
      </c>
      <c r="D234" s="53" t="s">
        <v>259</v>
      </c>
      <c r="E234" s="39"/>
      <c r="F234" s="46"/>
      <c r="G234" s="39"/>
      <c r="H234" s="131"/>
      <c r="I234" s="54"/>
    </row>
    <row r="235" spans="1:9" s="33" customFormat="1" ht="12" customHeight="1">
      <c r="A235" s="203" t="s">
        <v>1</v>
      </c>
      <c r="B235" s="184" t="s">
        <v>927</v>
      </c>
      <c r="C235" s="184" t="s">
        <v>1413</v>
      </c>
      <c r="D235" s="47"/>
      <c r="E235" s="39"/>
      <c r="F235" s="39"/>
      <c r="G235" s="39"/>
      <c r="H235" s="131" t="s">
        <v>390</v>
      </c>
      <c r="I235" s="54"/>
    </row>
    <row r="236" spans="1:9" s="33" customFormat="1" ht="12" customHeight="1">
      <c r="A236" s="204" t="s">
        <v>114</v>
      </c>
      <c r="B236" s="240" t="s">
        <v>927</v>
      </c>
      <c r="C236" s="240" t="s">
        <v>1414</v>
      </c>
      <c r="D236" s="38"/>
      <c r="E236" s="39"/>
      <c r="F236" s="39"/>
      <c r="G236" s="39"/>
      <c r="H236" s="132" t="s">
        <v>0</v>
      </c>
      <c r="I236" s="54"/>
    </row>
    <row r="237" spans="1:9" s="33" customFormat="1" ht="12" customHeight="1">
      <c r="A237" s="205" t="s">
        <v>1</v>
      </c>
      <c r="B237" s="184" t="s">
        <v>903</v>
      </c>
      <c r="C237" s="184" t="s">
        <v>1415</v>
      </c>
      <c r="D237" s="41" t="s">
        <v>581</v>
      </c>
      <c r="E237" s="42"/>
      <c r="F237" s="39"/>
      <c r="G237" s="39"/>
      <c r="H237" s="131"/>
      <c r="I237" s="54"/>
    </row>
    <row r="238" spans="1:9" s="33" customFormat="1" ht="12" customHeight="1">
      <c r="A238" s="206" t="s">
        <v>115</v>
      </c>
      <c r="B238" s="240" t="s">
        <v>903</v>
      </c>
      <c r="C238" s="240" t="s">
        <v>1416</v>
      </c>
      <c r="D238" s="53" t="s">
        <v>259</v>
      </c>
      <c r="E238" s="45"/>
      <c r="F238" s="39"/>
      <c r="G238" s="46"/>
      <c r="H238" s="131"/>
      <c r="I238" s="54"/>
    </row>
    <row r="239" spans="1:9" s="33" customFormat="1" ht="12" customHeight="1">
      <c r="A239" s="203" t="s">
        <v>1</v>
      </c>
      <c r="B239" s="184" t="s">
        <v>956</v>
      </c>
      <c r="C239" s="184" t="s">
        <v>1182</v>
      </c>
      <c r="D239" s="47"/>
      <c r="E239" s="48" t="s">
        <v>617</v>
      </c>
      <c r="F239" s="42"/>
      <c r="G239" s="39"/>
      <c r="H239" s="131"/>
      <c r="I239" s="54"/>
    </row>
    <row r="240" spans="1:9" s="33" customFormat="1" ht="12" customHeight="1">
      <c r="A240" s="204" t="s">
        <v>116</v>
      </c>
      <c r="B240" s="240" t="s">
        <v>956</v>
      </c>
      <c r="C240" s="240" t="s">
        <v>1183</v>
      </c>
      <c r="D240" s="38"/>
      <c r="E240" s="49" t="s">
        <v>259</v>
      </c>
      <c r="F240" s="51"/>
      <c r="G240" s="39"/>
      <c r="H240" s="131"/>
      <c r="I240" s="54"/>
    </row>
    <row r="241" spans="1:9" s="33" customFormat="1" ht="12" customHeight="1">
      <c r="A241" s="205" t="s">
        <v>1</v>
      </c>
      <c r="B241" s="184" t="s">
        <v>907</v>
      </c>
      <c r="C241" s="184" t="s">
        <v>1417</v>
      </c>
      <c r="D241" s="41" t="s">
        <v>582</v>
      </c>
      <c r="E241" s="50"/>
      <c r="F241" s="48"/>
      <c r="G241" s="39"/>
      <c r="H241" s="131"/>
      <c r="I241" s="54"/>
    </row>
    <row r="242" spans="1:9" s="33" customFormat="1" ht="12" customHeight="1">
      <c r="A242" s="206" t="s">
        <v>117</v>
      </c>
      <c r="B242" s="240" t="s">
        <v>907</v>
      </c>
      <c r="C242" s="240" t="s">
        <v>1418</v>
      </c>
      <c r="D242" s="53" t="s">
        <v>259</v>
      </c>
      <c r="E242" s="39"/>
      <c r="F242" s="48"/>
      <c r="G242" s="39"/>
      <c r="H242" s="131"/>
      <c r="I242" s="54"/>
    </row>
    <row r="243" spans="1:9" s="33" customFormat="1" ht="12" customHeight="1">
      <c r="A243" s="203" t="s">
        <v>1</v>
      </c>
      <c r="B243" s="184" t="s">
        <v>974</v>
      </c>
      <c r="C243" s="184" t="s">
        <v>1254</v>
      </c>
      <c r="D243" s="47"/>
      <c r="E243" s="39"/>
      <c r="F243" s="48" t="s">
        <v>635</v>
      </c>
      <c r="G243" s="42"/>
      <c r="H243" s="131" t="s">
        <v>405</v>
      </c>
      <c r="I243" s="54"/>
    </row>
    <row r="244" spans="1:9" s="33" customFormat="1" ht="12" customHeight="1">
      <c r="A244" s="204" t="s">
        <v>118</v>
      </c>
      <c r="B244" s="240" t="s">
        <v>974</v>
      </c>
      <c r="C244" s="240" t="s">
        <v>1255</v>
      </c>
      <c r="D244" s="38"/>
      <c r="E244" s="39"/>
      <c r="F244" s="49" t="s">
        <v>259</v>
      </c>
      <c r="G244" s="126"/>
      <c r="H244" s="131"/>
      <c r="I244" s="54"/>
    </row>
    <row r="245" spans="1:9" s="33" customFormat="1" ht="12" customHeight="1">
      <c r="A245" s="205" t="s">
        <v>1</v>
      </c>
      <c r="B245" s="184" t="s">
        <v>936</v>
      </c>
      <c r="C245" s="184" t="s">
        <v>1290</v>
      </c>
      <c r="D245" s="41" t="s">
        <v>583</v>
      </c>
      <c r="E245" s="42"/>
      <c r="F245" s="48"/>
      <c r="G245" s="39"/>
      <c r="H245" s="131"/>
      <c r="I245" s="54"/>
    </row>
    <row r="246" spans="1:9" s="33" customFormat="1" ht="12" customHeight="1">
      <c r="A246" s="206" t="s">
        <v>119</v>
      </c>
      <c r="B246" s="240" t="s">
        <v>936</v>
      </c>
      <c r="C246" s="240" t="s">
        <v>1291</v>
      </c>
      <c r="D246" s="53" t="s">
        <v>259</v>
      </c>
      <c r="E246" s="45"/>
      <c r="F246" s="48"/>
      <c r="G246" s="39"/>
      <c r="H246" s="131"/>
      <c r="I246" s="54"/>
    </row>
    <row r="247" spans="1:9" s="33" customFormat="1" ht="12" customHeight="1">
      <c r="A247" s="203" t="s">
        <v>1</v>
      </c>
      <c r="B247" s="184" t="s">
        <v>922</v>
      </c>
      <c r="C247" s="184" t="s">
        <v>1419</v>
      </c>
      <c r="D247" s="47"/>
      <c r="E247" s="48" t="s">
        <v>618</v>
      </c>
      <c r="F247" s="50"/>
      <c r="G247" s="39"/>
      <c r="H247" s="131"/>
      <c r="I247" s="54"/>
    </row>
    <row r="248" spans="1:9" s="33" customFormat="1" ht="12" customHeight="1">
      <c r="A248" s="204" t="s">
        <v>120</v>
      </c>
      <c r="B248" s="240" t="s">
        <v>922</v>
      </c>
      <c r="C248" s="240" t="s">
        <v>1420</v>
      </c>
      <c r="D248" s="38"/>
      <c r="E248" s="49" t="s">
        <v>259</v>
      </c>
      <c r="F248" s="39"/>
      <c r="G248" s="39"/>
      <c r="H248" s="131"/>
      <c r="I248" s="54"/>
    </row>
    <row r="249" spans="1:9" s="33" customFormat="1" ht="12" customHeight="1">
      <c r="A249" s="205" t="s">
        <v>1</v>
      </c>
      <c r="B249" s="184" t="s">
        <v>915</v>
      </c>
      <c r="C249" s="184" t="s">
        <v>1421</v>
      </c>
      <c r="D249" s="41" t="s">
        <v>584</v>
      </c>
      <c r="E249" s="50"/>
      <c r="F249" s="39"/>
      <c r="G249" s="39"/>
      <c r="H249" s="131"/>
      <c r="I249" s="54"/>
    </row>
    <row r="250" spans="1:9" s="33" customFormat="1" ht="12" customHeight="1">
      <c r="A250" s="206" t="s">
        <v>121</v>
      </c>
      <c r="B250" s="240" t="s">
        <v>915</v>
      </c>
      <c r="C250" s="240" t="s">
        <v>1422</v>
      </c>
      <c r="D250" s="53" t="s">
        <v>259</v>
      </c>
      <c r="E250" s="39"/>
      <c r="F250" s="39"/>
      <c r="G250" s="39"/>
      <c r="H250" s="131"/>
      <c r="I250" s="54"/>
    </row>
    <row r="251" spans="1:9" s="33" customFormat="1" ht="12" customHeight="1">
      <c r="A251" s="203" t="s">
        <v>1</v>
      </c>
      <c r="B251" s="184" t="s">
        <v>897</v>
      </c>
      <c r="C251" s="184" t="s">
        <v>1423</v>
      </c>
      <c r="D251" s="47"/>
      <c r="E251" s="39"/>
      <c r="F251" s="39"/>
      <c r="G251" s="39" t="s">
        <v>390</v>
      </c>
      <c r="H251" s="131"/>
      <c r="I251" s="54"/>
    </row>
    <row r="252" spans="1:9" s="33" customFormat="1" ht="12" customHeight="1">
      <c r="A252" s="204" t="s">
        <v>122</v>
      </c>
      <c r="B252" s="240" t="s">
        <v>897</v>
      </c>
      <c r="C252" s="240" t="s">
        <v>1424</v>
      </c>
      <c r="D252" s="38"/>
      <c r="E252" s="39"/>
      <c r="F252" s="39"/>
      <c r="G252" s="125" t="s">
        <v>0</v>
      </c>
      <c r="H252" s="131"/>
      <c r="I252" s="54"/>
    </row>
    <row r="253" spans="1:9" s="33" customFormat="1" ht="12" customHeight="1">
      <c r="A253" s="205" t="s">
        <v>1</v>
      </c>
      <c r="B253" s="184" t="s">
        <v>905</v>
      </c>
      <c r="C253" s="184" t="s">
        <v>1425</v>
      </c>
      <c r="D253" s="41" t="s">
        <v>585</v>
      </c>
      <c r="E253" s="42"/>
      <c r="F253" s="39"/>
      <c r="G253" s="39"/>
      <c r="H253" s="131"/>
      <c r="I253" s="54"/>
    </row>
    <row r="254" spans="1:9" s="33" customFormat="1" ht="12" customHeight="1">
      <c r="A254" s="206" t="s">
        <v>123</v>
      </c>
      <c r="B254" s="240" t="s">
        <v>905</v>
      </c>
      <c r="C254" s="240" t="s">
        <v>1426</v>
      </c>
      <c r="D254" s="53" t="s">
        <v>259</v>
      </c>
      <c r="E254" s="45"/>
      <c r="F254" s="39"/>
      <c r="G254" s="39"/>
      <c r="H254" s="131"/>
      <c r="I254" s="54"/>
    </row>
    <row r="255" spans="1:9" s="33" customFormat="1" ht="12" customHeight="1">
      <c r="A255" s="203" t="s">
        <v>1</v>
      </c>
      <c r="B255" s="184" t="s">
        <v>892</v>
      </c>
      <c r="C255" s="184" t="s">
        <v>1222</v>
      </c>
      <c r="D255" s="47"/>
      <c r="E255" s="48" t="s">
        <v>619</v>
      </c>
      <c r="F255" s="42"/>
      <c r="G255" s="39"/>
      <c r="H255" s="131"/>
      <c r="I255" s="54"/>
    </row>
    <row r="256" spans="1:9" s="33" customFormat="1" ht="12" customHeight="1">
      <c r="A256" s="204" t="s">
        <v>124</v>
      </c>
      <c r="B256" s="240" t="s">
        <v>892</v>
      </c>
      <c r="C256" s="240" t="s">
        <v>1223</v>
      </c>
      <c r="D256" s="38"/>
      <c r="E256" s="49" t="s">
        <v>259</v>
      </c>
      <c r="F256" s="45"/>
      <c r="G256" s="39"/>
      <c r="H256" s="131"/>
      <c r="I256" s="54"/>
    </row>
    <row r="257" spans="1:9" s="33" customFormat="1" ht="12" customHeight="1">
      <c r="A257" s="205" t="s">
        <v>1</v>
      </c>
      <c r="B257" s="184" t="s">
        <v>901</v>
      </c>
      <c r="C257" s="184" t="s">
        <v>1427</v>
      </c>
      <c r="D257" s="41" t="s">
        <v>586</v>
      </c>
      <c r="E257" s="50"/>
      <c r="F257" s="48"/>
      <c r="G257" s="39"/>
      <c r="H257" s="131"/>
      <c r="I257" s="54"/>
    </row>
    <row r="258" spans="1:9" s="33" customFormat="1" ht="12" customHeight="1">
      <c r="A258" s="206" t="s">
        <v>125</v>
      </c>
      <c r="B258" s="240" t="s">
        <v>901</v>
      </c>
      <c r="C258" s="240" t="s">
        <v>1428</v>
      </c>
      <c r="D258" s="53" t="s">
        <v>259</v>
      </c>
      <c r="E258" s="39"/>
      <c r="F258" s="48"/>
      <c r="G258" s="39"/>
      <c r="H258" s="131"/>
      <c r="I258" s="54"/>
    </row>
    <row r="259" spans="1:9" s="33" customFormat="1" ht="12" customHeight="1">
      <c r="A259" s="203" t="s">
        <v>1</v>
      </c>
      <c r="B259" s="184" t="s">
        <v>909</v>
      </c>
      <c r="C259" s="184" t="s">
        <v>1198</v>
      </c>
      <c r="D259" s="47"/>
      <c r="E259" s="39"/>
      <c r="F259" s="48" t="s">
        <v>636</v>
      </c>
      <c r="G259" s="42"/>
      <c r="H259" s="131" t="s">
        <v>406</v>
      </c>
      <c r="I259" s="54"/>
    </row>
    <row r="260" spans="1:9" s="33" customFormat="1" ht="12" customHeight="1">
      <c r="A260" s="204" t="s">
        <v>126</v>
      </c>
      <c r="B260" s="240" t="s">
        <v>909</v>
      </c>
      <c r="C260" s="240" t="s">
        <v>1199</v>
      </c>
      <c r="D260" s="38"/>
      <c r="E260" s="39"/>
      <c r="F260" s="49" t="s">
        <v>259</v>
      </c>
      <c r="G260" s="39"/>
      <c r="H260" s="131"/>
      <c r="I260" s="54"/>
    </row>
    <row r="261" spans="1:9" s="33" customFormat="1" ht="12" customHeight="1">
      <c r="A261" s="205" t="s">
        <v>1</v>
      </c>
      <c r="B261" s="184" t="s">
        <v>899</v>
      </c>
      <c r="C261" s="184" t="s">
        <v>1429</v>
      </c>
      <c r="D261" s="41" t="s">
        <v>587</v>
      </c>
      <c r="E261" s="42"/>
      <c r="F261" s="48"/>
      <c r="G261" s="39"/>
      <c r="H261" s="131"/>
      <c r="I261" s="54"/>
    </row>
    <row r="262" spans="1:9" s="33" customFormat="1" ht="12" customHeight="1">
      <c r="A262" s="206" t="s">
        <v>127</v>
      </c>
      <c r="B262" s="240" t="s">
        <v>899</v>
      </c>
      <c r="C262" s="240" t="s">
        <v>1430</v>
      </c>
      <c r="D262" s="53" t="s">
        <v>259</v>
      </c>
      <c r="E262" s="45"/>
      <c r="F262" s="48"/>
      <c r="G262" s="39"/>
      <c r="H262" s="131"/>
      <c r="I262" s="54"/>
    </row>
    <row r="263" spans="1:9" s="33" customFormat="1" ht="12" customHeight="1">
      <c r="A263" s="203" t="s">
        <v>1</v>
      </c>
      <c r="B263" s="184" t="s">
        <v>2</v>
      </c>
      <c r="C263" s="184" t="s">
        <v>2</v>
      </c>
      <c r="D263" s="47"/>
      <c r="E263" s="48" t="s">
        <v>620</v>
      </c>
      <c r="F263" s="50"/>
      <c r="G263" s="39"/>
      <c r="H263" s="131"/>
      <c r="I263" s="54"/>
    </row>
    <row r="264" spans="1:9" s="33" customFormat="1" ht="12" customHeight="1">
      <c r="A264" s="204" t="s">
        <v>128</v>
      </c>
      <c r="B264" s="240" t="s">
        <v>2</v>
      </c>
      <c r="C264" s="240" t="s">
        <v>1175</v>
      </c>
      <c r="D264" s="38"/>
      <c r="E264" s="49" t="s">
        <v>259</v>
      </c>
      <c r="F264" s="39"/>
      <c r="G264" s="39"/>
      <c r="H264" s="131"/>
      <c r="I264" s="54"/>
    </row>
    <row r="265" spans="1:9" s="33" customFormat="1" ht="12" customHeight="1">
      <c r="A265" s="205" t="s">
        <v>1</v>
      </c>
      <c r="B265" s="184" t="s">
        <v>938</v>
      </c>
      <c r="C265" s="184" t="s">
        <v>1276</v>
      </c>
      <c r="D265" s="41" t="s">
        <v>588</v>
      </c>
      <c r="E265" s="50"/>
      <c r="F265" s="39"/>
      <c r="G265" s="39"/>
      <c r="H265" s="131"/>
      <c r="I265" s="54"/>
    </row>
    <row r="266" spans="1:9" s="33" customFormat="1" ht="12" customHeight="1">
      <c r="A266" s="206" t="s">
        <v>129</v>
      </c>
      <c r="B266" s="240" t="s">
        <v>938</v>
      </c>
      <c r="C266" s="240" t="s">
        <v>1277</v>
      </c>
      <c r="D266" s="44"/>
      <c r="E266" s="39"/>
      <c r="F266" s="39"/>
      <c r="G266" s="39"/>
      <c r="H266" s="131"/>
      <c r="I266" s="54"/>
    </row>
    <row r="267" spans="1:9" s="33" customFormat="1" ht="12" customHeight="1">
      <c r="A267" s="30"/>
      <c r="B267" s="96"/>
      <c r="C267" s="96" t="s">
        <v>259</v>
      </c>
      <c r="D267" s="52"/>
      <c r="E267" s="39"/>
      <c r="F267" s="39"/>
      <c r="G267" s="39"/>
      <c r="H267" s="131"/>
      <c r="I267" s="54"/>
    </row>
    <row r="268" spans="1:9" s="33" customFormat="1" ht="12" customHeight="1">
      <c r="A268" s="30"/>
      <c r="B268" s="93"/>
      <c r="C268" s="93"/>
      <c r="D268" s="47"/>
      <c r="E268" s="55"/>
      <c r="F268" s="32"/>
      <c r="G268" s="32"/>
      <c r="H268" s="131"/>
      <c r="I268" s="54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view="pageBreakPreview" zoomScaleNormal="100" zoomScaleSheetLayoutView="100" workbookViewId="0">
      <selection activeCell="I10" sqref="I10"/>
    </sheetView>
  </sheetViews>
  <sheetFormatPr defaultColWidth="9" defaultRowHeight="11.5" customHeight="1"/>
  <cols>
    <col min="1" max="1" width="5.453125" style="10" customWidth="1"/>
    <col min="2" max="2" width="5.453125" style="123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294" t="s">
        <v>752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17" customFormat="1" ht="16" customHeight="1">
      <c r="A2" s="12" t="s">
        <v>779</v>
      </c>
      <c r="B2" s="151"/>
      <c r="C2" s="16"/>
      <c r="D2" s="16"/>
      <c r="G2" s="14" t="s">
        <v>351</v>
      </c>
      <c r="H2" s="61"/>
      <c r="J2" s="2"/>
    </row>
    <row r="3" spans="1:10" s="17" customFormat="1" ht="16" customHeight="1">
      <c r="A3" s="15" t="s">
        <v>266</v>
      </c>
      <c r="B3" s="151"/>
      <c r="C3" s="16"/>
      <c r="D3" s="16"/>
      <c r="J3" s="2"/>
    </row>
    <row r="4" spans="1:10" s="65" customFormat="1" ht="12" customHeight="1">
      <c r="A4" s="63" t="s">
        <v>0</v>
      </c>
      <c r="B4" s="117"/>
      <c r="C4" s="62"/>
      <c r="J4" s="64"/>
    </row>
    <row r="5" spans="1:10" s="68" customFormat="1" ht="12" customHeight="1">
      <c r="A5" s="66"/>
      <c r="B5" s="118"/>
      <c r="C5" s="67"/>
      <c r="D5" s="63" t="s">
        <v>431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19"/>
      <c r="C6" s="152" t="s">
        <v>521</v>
      </c>
      <c r="D6" s="152" t="s">
        <v>517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3</v>
      </c>
      <c r="B7" s="247" t="s">
        <v>330</v>
      </c>
      <c r="C7" s="148" t="s">
        <v>521</v>
      </c>
      <c r="D7" s="148" t="s">
        <v>516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9"/>
      <c r="C8" s="188"/>
      <c r="D8" s="150"/>
      <c r="E8" s="76" t="s">
        <v>449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20"/>
      <c r="C9" s="190"/>
      <c r="D9" s="149"/>
      <c r="E9" s="79" t="s">
        <v>427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9"/>
      <c r="C10" s="188"/>
      <c r="D10" s="150"/>
      <c r="E10" s="64"/>
      <c r="F10" s="80" t="s">
        <v>297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0" t="s">
        <v>458</v>
      </c>
      <c r="C11" s="190"/>
      <c r="D11" s="149"/>
      <c r="E11" s="74"/>
      <c r="F11" s="115" t="s">
        <v>754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9"/>
      <c r="C12" s="188"/>
      <c r="D12" s="150"/>
      <c r="E12" s="76" t="s">
        <v>448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0"/>
      <c r="C13" s="190"/>
      <c r="D13" s="149"/>
      <c r="E13" s="79" t="s">
        <v>427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9"/>
      <c r="C14" s="188"/>
      <c r="D14" s="150"/>
      <c r="E14" s="64"/>
      <c r="F14" s="64"/>
      <c r="G14" s="80" t="s">
        <v>453</v>
      </c>
      <c r="H14" s="77"/>
      <c r="I14" s="64"/>
      <c r="J14" s="74"/>
    </row>
    <row r="15" spans="1:10" s="65" customFormat="1" ht="12" customHeight="1">
      <c r="A15" s="72" t="s">
        <v>7</v>
      </c>
      <c r="B15" s="120" t="s">
        <v>358</v>
      </c>
      <c r="C15" s="190"/>
      <c r="D15" s="149"/>
      <c r="E15" s="82"/>
      <c r="F15" s="64"/>
      <c r="G15" s="115" t="s">
        <v>754</v>
      </c>
      <c r="H15" s="76"/>
      <c r="I15" s="64"/>
      <c r="J15" s="74"/>
    </row>
    <row r="16" spans="1:10" s="65" customFormat="1" ht="12" customHeight="1">
      <c r="A16" s="75" t="s">
        <v>1</v>
      </c>
      <c r="B16" s="119"/>
      <c r="C16" s="188"/>
      <c r="D16" s="150"/>
      <c r="E16" s="76" t="s">
        <v>447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20"/>
      <c r="C17" s="190"/>
      <c r="D17" s="149"/>
      <c r="E17" s="79" t="s">
        <v>427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9"/>
      <c r="C18" s="188"/>
      <c r="D18" s="150"/>
      <c r="E18" s="64"/>
      <c r="F18" s="80" t="s">
        <v>345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0" t="s">
        <v>459</v>
      </c>
      <c r="C19" s="190"/>
      <c r="D19" s="149"/>
      <c r="E19" s="82"/>
      <c r="F19" s="115" t="s">
        <v>754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9"/>
      <c r="C20" s="188"/>
      <c r="D20" s="150"/>
      <c r="E20" s="76" t="s">
        <v>446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0" t="s">
        <v>360</v>
      </c>
      <c r="C21" s="190"/>
      <c r="D21" s="149"/>
      <c r="E21" s="79" t="s">
        <v>754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9"/>
      <c r="C22" s="182" t="s">
        <v>855</v>
      </c>
      <c r="D22" s="182" t="s">
        <v>864</v>
      </c>
      <c r="E22" s="64"/>
      <c r="F22" s="64"/>
      <c r="G22" s="64"/>
      <c r="H22" s="80" t="s">
        <v>428</v>
      </c>
      <c r="I22" s="77"/>
      <c r="J22" s="64"/>
    </row>
    <row r="23" spans="1:10" s="65" customFormat="1" ht="12" customHeight="1">
      <c r="A23" s="72" t="s">
        <v>11</v>
      </c>
      <c r="B23" s="245" t="s">
        <v>336</v>
      </c>
      <c r="C23" s="148" t="s">
        <v>855</v>
      </c>
      <c r="D23" s="148" t="s">
        <v>865</v>
      </c>
      <c r="E23" s="83"/>
      <c r="F23" s="64"/>
      <c r="G23" s="64"/>
      <c r="H23" s="115" t="s">
        <v>754</v>
      </c>
      <c r="I23" s="76"/>
      <c r="J23" s="64"/>
    </row>
    <row r="24" spans="1:10" s="65" customFormat="1" ht="12" customHeight="1">
      <c r="A24" s="75" t="s">
        <v>1</v>
      </c>
      <c r="B24" s="119"/>
      <c r="C24" s="188"/>
      <c r="D24" s="150"/>
      <c r="E24" s="76" t="s">
        <v>445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0"/>
      <c r="C25" s="190"/>
      <c r="D25" s="149"/>
      <c r="E25" s="79" t="s">
        <v>427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9"/>
      <c r="C26" s="188"/>
      <c r="D26" s="150"/>
      <c r="E26" s="64"/>
      <c r="F26" s="80" t="s">
        <v>301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0" t="s">
        <v>460</v>
      </c>
      <c r="C27" s="190"/>
      <c r="D27" s="149"/>
      <c r="E27" s="82"/>
      <c r="F27" s="115" t="s">
        <v>754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9"/>
      <c r="C28" s="188"/>
      <c r="D28" s="150"/>
      <c r="E28" s="76" t="s">
        <v>444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0"/>
      <c r="C29" s="190"/>
      <c r="D29" s="149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9"/>
      <c r="C30" s="188"/>
      <c r="D30" s="150"/>
      <c r="E30" s="64"/>
      <c r="F30" s="64"/>
      <c r="G30" s="80" t="s">
        <v>454</v>
      </c>
      <c r="H30" s="81"/>
      <c r="I30" s="80"/>
      <c r="J30" s="64"/>
    </row>
    <row r="31" spans="1:10" s="65" customFormat="1" ht="12" customHeight="1">
      <c r="A31" s="72" t="s">
        <v>15</v>
      </c>
      <c r="B31" s="120" t="s">
        <v>461</v>
      </c>
      <c r="C31" s="190"/>
      <c r="D31" s="149"/>
      <c r="E31" s="74"/>
      <c r="F31" s="64"/>
      <c r="G31" s="115" t="s">
        <v>754</v>
      </c>
      <c r="H31" s="64"/>
      <c r="I31" s="80"/>
      <c r="J31" s="64"/>
    </row>
    <row r="32" spans="1:10" s="65" customFormat="1" ht="12" customHeight="1">
      <c r="A32" s="75" t="s">
        <v>1</v>
      </c>
      <c r="B32" s="119"/>
      <c r="C32" s="188"/>
      <c r="D32" s="150"/>
      <c r="E32" s="76" t="s">
        <v>443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0"/>
      <c r="C33" s="190"/>
      <c r="D33" s="149"/>
      <c r="E33" s="79" t="s">
        <v>427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9"/>
      <c r="C34" s="188"/>
      <c r="D34" s="150"/>
      <c r="E34" s="64"/>
      <c r="F34" s="80" t="s">
        <v>303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0" t="s">
        <v>462</v>
      </c>
      <c r="C35" s="190"/>
      <c r="D35" s="149"/>
      <c r="E35" s="74"/>
      <c r="F35" s="115" t="s">
        <v>754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9"/>
      <c r="C36" s="188"/>
      <c r="D36" s="150"/>
      <c r="E36" s="76" t="s">
        <v>442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0" t="s">
        <v>463</v>
      </c>
      <c r="C37" s="190"/>
      <c r="D37" s="149"/>
      <c r="E37" s="79" t="s">
        <v>754</v>
      </c>
      <c r="F37" s="64"/>
      <c r="G37" s="64"/>
      <c r="H37" s="64"/>
      <c r="I37" s="80"/>
      <c r="J37" s="64" t="s">
        <v>452</v>
      </c>
    </row>
    <row r="38" spans="1:10" s="65" customFormat="1" ht="12" customHeight="1">
      <c r="A38" s="70" t="s">
        <v>1</v>
      </c>
      <c r="B38" s="119"/>
      <c r="C38" s="188"/>
      <c r="D38" s="150"/>
      <c r="E38" s="64"/>
      <c r="F38" s="64"/>
      <c r="G38" s="64"/>
      <c r="H38" s="64"/>
      <c r="I38" s="80" t="s">
        <v>325</v>
      </c>
      <c r="J38" s="77"/>
    </row>
    <row r="39" spans="1:10" s="65" customFormat="1" ht="12" customHeight="1">
      <c r="A39" s="72" t="s">
        <v>19</v>
      </c>
      <c r="B39" s="120" t="s">
        <v>464</v>
      </c>
      <c r="C39" s="190"/>
      <c r="D39" s="149"/>
      <c r="E39" s="73"/>
      <c r="F39" s="64"/>
      <c r="G39" s="64"/>
      <c r="H39" s="64"/>
      <c r="I39" s="115" t="s">
        <v>754</v>
      </c>
      <c r="J39" s="84"/>
    </row>
    <row r="40" spans="1:10" s="65" customFormat="1" ht="12" customHeight="1">
      <c r="A40" s="75" t="s">
        <v>1</v>
      </c>
      <c r="B40" s="119"/>
      <c r="C40" s="188"/>
      <c r="D40" s="150"/>
      <c r="E40" s="76" t="s">
        <v>441</v>
      </c>
      <c r="F40" s="77"/>
      <c r="G40" s="64"/>
      <c r="H40" s="64"/>
      <c r="I40" s="80"/>
      <c r="J40" s="74"/>
    </row>
    <row r="41" spans="1:10" s="65" customFormat="1" ht="12" customHeight="1">
      <c r="A41" s="78" t="s">
        <v>20</v>
      </c>
      <c r="B41" s="120" t="s">
        <v>465</v>
      </c>
      <c r="C41" s="190"/>
      <c r="D41" s="149"/>
      <c r="E41" s="79" t="s">
        <v>754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9"/>
      <c r="C42" s="188"/>
      <c r="D42" s="150"/>
      <c r="E42" s="64"/>
      <c r="F42" s="80" t="s">
        <v>305</v>
      </c>
      <c r="G42" s="77"/>
      <c r="H42" s="64"/>
      <c r="I42" s="80"/>
      <c r="J42" s="74"/>
    </row>
    <row r="43" spans="1:10" s="65" customFormat="1" ht="12" customHeight="1">
      <c r="A43" s="72" t="s">
        <v>21</v>
      </c>
      <c r="B43" s="120"/>
      <c r="C43" s="190"/>
      <c r="D43" s="149"/>
      <c r="E43" s="74"/>
      <c r="F43" s="115" t="s">
        <v>754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9"/>
      <c r="C44" s="188" t="s">
        <v>846</v>
      </c>
      <c r="D44" s="150" t="s">
        <v>868</v>
      </c>
      <c r="E44" s="76" t="s">
        <v>439</v>
      </c>
      <c r="F44" s="81"/>
      <c r="G44" s="80"/>
      <c r="H44" s="64"/>
      <c r="I44" s="80"/>
      <c r="J44" s="74"/>
    </row>
    <row r="45" spans="1:10" s="65" customFormat="1" ht="12" customHeight="1">
      <c r="A45" s="78" t="s">
        <v>22</v>
      </c>
      <c r="B45" s="243" t="s">
        <v>784</v>
      </c>
      <c r="C45" s="190" t="s">
        <v>846</v>
      </c>
      <c r="D45" s="149" t="s">
        <v>869</v>
      </c>
      <c r="E45" s="79" t="s">
        <v>266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9"/>
      <c r="C46" s="188"/>
      <c r="D46" s="150"/>
      <c r="E46" s="64"/>
      <c r="F46" s="64"/>
      <c r="G46" s="80" t="s">
        <v>455</v>
      </c>
      <c r="H46" s="77"/>
      <c r="I46" s="80"/>
      <c r="J46" s="74"/>
    </row>
    <row r="47" spans="1:10" s="65" customFormat="1" ht="12" customHeight="1">
      <c r="A47" s="72" t="s">
        <v>23</v>
      </c>
      <c r="B47" s="120" t="s">
        <v>785</v>
      </c>
      <c r="C47" s="190"/>
      <c r="D47" s="149"/>
      <c r="E47" s="74"/>
      <c r="F47" s="64"/>
      <c r="G47" s="115" t="s">
        <v>754</v>
      </c>
      <c r="H47" s="76"/>
      <c r="I47" s="80"/>
      <c r="J47" s="74"/>
    </row>
    <row r="48" spans="1:10" s="65" customFormat="1" ht="12" customHeight="1">
      <c r="A48" s="75" t="s">
        <v>1</v>
      </c>
      <c r="B48" s="119"/>
      <c r="C48" s="188"/>
      <c r="D48" s="150"/>
      <c r="E48" s="76" t="s">
        <v>438</v>
      </c>
      <c r="F48" s="77"/>
      <c r="G48" s="80"/>
      <c r="H48" s="80"/>
      <c r="I48" s="80"/>
      <c r="J48" s="74"/>
    </row>
    <row r="49" spans="1:10" s="65" customFormat="1" ht="12" customHeight="1">
      <c r="A49" s="78" t="s">
        <v>24</v>
      </c>
      <c r="B49" s="120" t="s">
        <v>466</v>
      </c>
      <c r="C49" s="190"/>
      <c r="D49" s="149"/>
      <c r="E49" s="79" t="s">
        <v>427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9"/>
      <c r="C50" s="188"/>
      <c r="D50" s="150"/>
      <c r="E50" s="64"/>
      <c r="F50" s="80" t="s">
        <v>307</v>
      </c>
      <c r="G50" s="81"/>
      <c r="H50" s="80"/>
      <c r="I50" s="80"/>
      <c r="J50" s="74"/>
    </row>
    <row r="51" spans="1:10" s="65" customFormat="1" ht="12" customHeight="1">
      <c r="A51" s="72" t="s">
        <v>25</v>
      </c>
      <c r="B51" s="120"/>
      <c r="C51" s="190"/>
      <c r="D51" s="149"/>
      <c r="E51" s="74"/>
      <c r="F51" s="115" t="s">
        <v>754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9"/>
      <c r="C52" s="182" t="s">
        <v>514</v>
      </c>
      <c r="D52" s="182" t="s">
        <v>866</v>
      </c>
      <c r="E52" s="76" t="s">
        <v>436</v>
      </c>
      <c r="F52" s="81"/>
      <c r="G52" s="64"/>
      <c r="H52" s="80"/>
      <c r="I52" s="80"/>
      <c r="J52" s="74"/>
    </row>
    <row r="53" spans="1:10" s="65" customFormat="1" ht="12" customHeight="1">
      <c r="A53" s="78" t="s">
        <v>26</v>
      </c>
      <c r="B53" s="244" t="s">
        <v>336</v>
      </c>
      <c r="C53" s="148" t="s">
        <v>514</v>
      </c>
      <c r="D53" s="148" t="s">
        <v>867</v>
      </c>
      <c r="E53" s="79" t="s">
        <v>266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9"/>
      <c r="C54" s="188"/>
      <c r="D54" s="150"/>
      <c r="E54" s="64"/>
      <c r="F54" s="64"/>
      <c r="G54" s="64"/>
      <c r="H54" s="80" t="s">
        <v>323</v>
      </c>
      <c r="I54" s="81"/>
      <c r="J54" s="74"/>
    </row>
    <row r="55" spans="1:10" s="65" customFormat="1" ht="12" customHeight="1">
      <c r="A55" s="72" t="s">
        <v>27</v>
      </c>
      <c r="B55" s="120" t="s">
        <v>467</v>
      </c>
      <c r="C55" s="190"/>
      <c r="D55" s="149"/>
      <c r="E55" s="73"/>
      <c r="F55" s="64"/>
      <c r="G55" s="64"/>
      <c r="H55" s="115" t="s">
        <v>754</v>
      </c>
      <c r="I55" s="64"/>
      <c r="J55" s="74"/>
    </row>
    <row r="56" spans="1:10" s="65" customFormat="1" ht="12" customHeight="1">
      <c r="A56" s="75" t="s">
        <v>1</v>
      </c>
      <c r="B56" s="119"/>
      <c r="C56" s="188"/>
      <c r="D56" s="150"/>
      <c r="E56" s="76" t="s">
        <v>435</v>
      </c>
      <c r="F56" s="77"/>
      <c r="G56" s="64"/>
      <c r="H56" s="80"/>
      <c r="I56" s="64"/>
      <c r="J56" s="74"/>
    </row>
    <row r="57" spans="1:10" s="65" customFormat="1" ht="12" customHeight="1">
      <c r="A57" s="78" t="s">
        <v>28</v>
      </c>
      <c r="B57" s="120" t="s">
        <v>468</v>
      </c>
      <c r="C57" s="190"/>
      <c r="D57" s="149"/>
      <c r="E57" s="79" t="s">
        <v>754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9"/>
      <c r="C58" s="188"/>
      <c r="D58" s="150"/>
      <c r="E58" s="64"/>
      <c r="F58" s="80" t="s">
        <v>430</v>
      </c>
      <c r="G58" s="77"/>
      <c r="H58" s="80"/>
      <c r="I58" s="64"/>
      <c r="J58" s="74"/>
    </row>
    <row r="59" spans="1:10" s="65" customFormat="1" ht="12" customHeight="1">
      <c r="A59" s="72" t="s">
        <v>29</v>
      </c>
      <c r="B59" s="120"/>
      <c r="C59" s="190"/>
      <c r="D59" s="149"/>
      <c r="E59" s="82"/>
      <c r="F59" s="115" t="s">
        <v>754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9"/>
      <c r="C60" s="188"/>
      <c r="D60" s="150"/>
      <c r="E60" s="76" t="s">
        <v>434</v>
      </c>
      <c r="F60" s="81"/>
      <c r="G60" s="80"/>
      <c r="H60" s="80"/>
      <c r="I60" s="64"/>
      <c r="J60" s="74"/>
    </row>
    <row r="61" spans="1:10" s="65" customFormat="1" ht="12" customHeight="1">
      <c r="A61" s="78" t="s">
        <v>30</v>
      </c>
      <c r="B61" s="120" t="s">
        <v>469</v>
      </c>
      <c r="C61" s="190"/>
      <c r="D61" s="149"/>
      <c r="E61" s="79" t="s">
        <v>266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9"/>
      <c r="C62" s="188"/>
      <c r="D62" s="150"/>
      <c r="E62" s="64"/>
      <c r="F62" s="64"/>
      <c r="G62" s="80" t="s">
        <v>456</v>
      </c>
      <c r="H62" s="81"/>
      <c r="I62" s="64"/>
      <c r="J62" s="74"/>
    </row>
    <row r="63" spans="1:10" s="65" customFormat="1" ht="12" customHeight="1">
      <c r="A63" s="72" t="s">
        <v>31</v>
      </c>
      <c r="B63" s="120"/>
      <c r="C63" s="190"/>
      <c r="D63" s="149"/>
      <c r="E63" s="74"/>
      <c r="F63" s="64"/>
      <c r="G63" s="115" t="s">
        <v>754</v>
      </c>
      <c r="H63" s="64"/>
      <c r="I63" s="64"/>
      <c r="J63" s="74"/>
    </row>
    <row r="64" spans="1:10" s="65" customFormat="1" ht="12" customHeight="1">
      <c r="A64" s="75" t="s">
        <v>1</v>
      </c>
      <c r="B64" s="119"/>
      <c r="C64" s="188"/>
      <c r="D64" s="150"/>
      <c r="E64" s="76" t="s">
        <v>433</v>
      </c>
      <c r="F64" s="77"/>
      <c r="G64" s="80"/>
      <c r="H64" s="64"/>
      <c r="I64" s="64"/>
      <c r="J64" s="74"/>
    </row>
    <row r="65" spans="1:10" s="65" customFormat="1" ht="12" customHeight="1">
      <c r="A65" s="78" t="s">
        <v>32</v>
      </c>
      <c r="B65" s="120" t="s">
        <v>470</v>
      </c>
      <c r="C65" s="190"/>
      <c r="D65" s="149"/>
      <c r="E65" s="79" t="s">
        <v>427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9"/>
      <c r="C66" s="188"/>
      <c r="D66" s="150"/>
      <c r="E66" s="64"/>
      <c r="F66" s="80" t="s">
        <v>429</v>
      </c>
      <c r="G66" s="81"/>
      <c r="H66" s="64"/>
      <c r="I66" s="64"/>
      <c r="J66" s="74"/>
    </row>
    <row r="67" spans="1:10" s="65" customFormat="1" ht="12" customHeight="1">
      <c r="A67" s="72" t="s">
        <v>33</v>
      </c>
      <c r="B67" s="120"/>
      <c r="C67" s="190"/>
      <c r="D67" s="153"/>
      <c r="E67" s="82"/>
      <c r="F67" s="115" t="s">
        <v>754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9"/>
      <c r="C68" s="152" t="s">
        <v>855</v>
      </c>
      <c r="D68" s="152" t="s">
        <v>862</v>
      </c>
      <c r="E68" s="76" t="s">
        <v>432</v>
      </c>
      <c r="F68" s="81"/>
      <c r="G68" s="64"/>
      <c r="H68" s="64"/>
      <c r="I68" s="64"/>
      <c r="J68" s="74"/>
    </row>
    <row r="69" spans="1:10" s="65" customFormat="1" ht="12" customHeight="1">
      <c r="A69" s="78" t="s">
        <v>34</v>
      </c>
      <c r="B69" s="247" t="s">
        <v>338</v>
      </c>
      <c r="C69" s="148" t="s">
        <v>855</v>
      </c>
      <c r="D69" s="148" t="s">
        <v>863</v>
      </c>
      <c r="E69" s="79" t="s">
        <v>266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21"/>
      <c r="C70" s="62" t="s">
        <v>2</v>
      </c>
      <c r="D70" s="86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>
      <c r="A71" s="87"/>
      <c r="B71" s="122"/>
      <c r="C71" s="88"/>
      <c r="D71" s="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8"/>
  <sheetViews>
    <sheetView showGridLines="0" view="pageBreakPreview" zoomScaleNormal="120" zoomScaleSheetLayoutView="100" workbookViewId="0">
      <selection activeCell="G20" sqref="G20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63" customWidth="1"/>
    <col min="8" max="8" width="12.6328125" style="134" customWidth="1"/>
    <col min="9" max="9" width="12.6328125" style="8" customWidth="1"/>
    <col min="10" max="16384" width="9" style="4"/>
  </cols>
  <sheetData>
    <row r="1" spans="1:9" ht="20" customHeight="1">
      <c r="A1" s="294" t="s">
        <v>751</v>
      </c>
      <c r="B1" s="294"/>
      <c r="C1" s="294"/>
      <c r="D1" s="294"/>
      <c r="E1" s="294"/>
      <c r="F1" s="294"/>
      <c r="G1" s="294"/>
      <c r="H1" s="294"/>
    </row>
    <row r="2" spans="1:9" s="13" customFormat="1" ht="20" customHeight="1">
      <c r="A2" s="12" t="s">
        <v>786</v>
      </c>
      <c r="B2" s="92"/>
      <c r="C2" s="92"/>
      <c r="F2" s="14" t="s">
        <v>351</v>
      </c>
      <c r="G2" s="162"/>
      <c r="H2" s="129"/>
      <c r="I2" s="127"/>
    </row>
    <row r="3" spans="1:9" s="13" customFormat="1" ht="11" customHeight="1">
      <c r="A3" s="12"/>
      <c r="B3" s="92"/>
      <c r="C3" s="92"/>
      <c r="F3" s="14"/>
      <c r="G3" s="162"/>
      <c r="H3" s="129"/>
      <c r="I3" s="127"/>
    </row>
    <row r="4" spans="1:9" s="249" customFormat="1" ht="12" customHeight="1">
      <c r="A4" s="15" t="s">
        <v>787</v>
      </c>
      <c r="B4" s="248"/>
      <c r="H4" s="250"/>
    </row>
    <row r="5" spans="1:9" s="256" customFormat="1" ht="12" customHeight="1">
      <c r="A5" s="251"/>
      <c r="B5" s="252"/>
      <c r="C5" s="253" t="s">
        <v>258</v>
      </c>
      <c r="D5" s="254"/>
      <c r="E5" s="254"/>
      <c r="F5" s="254"/>
      <c r="G5" s="254"/>
      <c r="H5" s="255"/>
    </row>
    <row r="6" spans="1:9" s="256" customFormat="1" ht="12" customHeight="1">
      <c r="A6" s="257" t="s">
        <v>1</v>
      </c>
      <c r="B6" s="258"/>
      <c r="C6" s="259"/>
      <c r="D6" s="260"/>
      <c r="E6" s="260"/>
      <c r="F6" s="260"/>
      <c r="G6" s="260"/>
      <c r="H6" s="261"/>
    </row>
    <row r="7" spans="1:9" s="249" customFormat="1" ht="12" customHeight="1">
      <c r="A7" s="257" t="s">
        <v>3</v>
      </c>
      <c r="B7" s="297" t="s">
        <v>922</v>
      </c>
      <c r="C7" s="299" t="s">
        <v>1431</v>
      </c>
      <c r="D7" s="262"/>
      <c r="E7" s="263"/>
      <c r="F7" s="263"/>
      <c r="G7" s="263"/>
      <c r="H7" s="250"/>
    </row>
    <row r="8" spans="1:9" s="249" customFormat="1" ht="12" customHeight="1">
      <c r="A8" s="264" t="s">
        <v>1</v>
      </c>
      <c r="B8" s="296" t="s">
        <v>2</v>
      </c>
      <c r="C8" s="296" t="s">
        <v>2</v>
      </c>
      <c r="D8" s="265" t="s">
        <v>525</v>
      </c>
      <c r="E8" s="266"/>
      <c r="F8" s="263"/>
      <c r="G8" s="263"/>
      <c r="H8" s="250"/>
    </row>
    <row r="9" spans="1:9" s="249" customFormat="1" ht="12" customHeight="1">
      <c r="A9" s="267" t="s">
        <v>4</v>
      </c>
      <c r="B9" s="297" t="s">
        <v>907</v>
      </c>
      <c r="C9" s="297" t="s">
        <v>1432</v>
      </c>
      <c r="D9" s="268" t="s">
        <v>263</v>
      </c>
      <c r="E9" s="265"/>
      <c r="F9" s="263"/>
      <c r="G9" s="263"/>
      <c r="H9" s="250"/>
    </row>
    <row r="10" spans="1:9" s="249" customFormat="1" ht="12" customHeight="1">
      <c r="A10" s="257" t="s">
        <v>1</v>
      </c>
      <c r="B10" s="296" t="s">
        <v>2</v>
      </c>
      <c r="C10" s="296" t="s">
        <v>2</v>
      </c>
      <c r="D10" s="263"/>
      <c r="E10" s="269" t="s">
        <v>557</v>
      </c>
      <c r="F10" s="266"/>
      <c r="G10" s="263"/>
      <c r="H10" s="250"/>
    </row>
    <row r="11" spans="1:9" s="249" customFormat="1" ht="12" customHeight="1">
      <c r="A11" s="257" t="s">
        <v>5</v>
      </c>
      <c r="B11" s="297" t="s">
        <v>927</v>
      </c>
      <c r="C11" s="297" t="s">
        <v>1433</v>
      </c>
      <c r="D11" s="270"/>
      <c r="E11" s="271" t="s">
        <v>259</v>
      </c>
      <c r="F11" s="265"/>
      <c r="G11" s="263"/>
      <c r="H11" s="250"/>
    </row>
    <row r="12" spans="1:9" s="249" customFormat="1" ht="12" customHeight="1">
      <c r="A12" s="264" t="s">
        <v>1</v>
      </c>
      <c r="B12" s="296" t="s">
        <v>2</v>
      </c>
      <c r="C12" s="296" t="s">
        <v>2</v>
      </c>
      <c r="D12" s="265" t="s">
        <v>526</v>
      </c>
      <c r="E12" s="272"/>
      <c r="F12" s="269"/>
      <c r="G12" s="263"/>
      <c r="H12" s="250"/>
    </row>
    <row r="13" spans="1:9" s="249" customFormat="1" ht="12" customHeight="1">
      <c r="A13" s="267" t="s">
        <v>6</v>
      </c>
      <c r="B13" s="297" t="s">
        <v>895</v>
      </c>
      <c r="C13" s="297" t="s">
        <v>1434</v>
      </c>
      <c r="D13" s="268" t="s">
        <v>259</v>
      </c>
      <c r="E13" s="263"/>
      <c r="F13" s="269"/>
      <c r="G13" s="263"/>
      <c r="H13" s="273"/>
    </row>
    <row r="14" spans="1:9" s="249" customFormat="1" ht="12" customHeight="1">
      <c r="A14" s="257" t="s">
        <v>1</v>
      </c>
      <c r="B14" s="296" t="s">
        <v>2</v>
      </c>
      <c r="C14" s="296" t="s">
        <v>2</v>
      </c>
      <c r="D14" s="263"/>
      <c r="E14" s="263"/>
      <c r="F14" s="269" t="s">
        <v>573</v>
      </c>
      <c r="G14" s="266"/>
      <c r="H14" s="273" t="s">
        <v>392</v>
      </c>
    </row>
    <row r="15" spans="1:9" s="249" customFormat="1" ht="12" customHeight="1">
      <c r="A15" s="257" t="s">
        <v>7</v>
      </c>
      <c r="B15" s="297" t="s">
        <v>901</v>
      </c>
      <c r="C15" s="297" t="s">
        <v>1435</v>
      </c>
      <c r="D15" s="274"/>
      <c r="E15" s="263"/>
      <c r="F15" s="271" t="s">
        <v>259</v>
      </c>
      <c r="G15" s="275"/>
      <c r="H15" s="273"/>
    </row>
    <row r="16" spans="1:9" s="249" customFormat="1" ht="12" customHeight="1">
      <c r="A16" s="264" t="s">
        <v>1</v>
      </c>
      <c r="B16" s="296" t="s">
        <v>2</v>
      </c>
      <c r="C16" s="296" t="s">
        <v>2</v>
      </c>
      <c r="D16" s="265" t="s">
        <v>527</v>
      </c>
      <c r="E16" s="266"/>
      <c r="F16" s="269"/>
      <c r="G16" s="270"/>
      <c r="H16" s="273"/>
    </row>
    <row r="17" spans="1:8" s="249" customFormat="1" ht="12" customHeight="1">
      <c r="A17" s="267" t="s">
        <v>8</v>
      </c>
      <c r="B17" s="297" t="s">
        <v>925</v>
      </c>
      <c r="C17" s="297" t="s">
        <v>1436</v>
      </c>
      <c r="D17" s="268" t="s">
        <v>263</v>
      </c>
      <c r="E17" s="265"/>
      <c r="F17" s="269"/>
      <c r="G17" s="270"/>
      <c r="H17" s="273"/>
    </row>
    <row r="18" spans="1:8" s="249" customFormat="1" ht="12" customHeight="1">
      <c r="A18" s="257" t="s">
        <v>1</v>
      </c>
      <c r="B18" s="296" t="s">
        <v>2</v>
      </c>
      <c r="C18" s="296" t="s">
        <v>2</v>
      </c>
      <c r="D18" s="263"/>
      <c r="E18" s="269" t="s">
        <v>558</v>
      </c>
      <c r="F18" s="272"/>
      <c r="G18" s="270"/>
      <c r="H18" s="273"/>
    </row>
    <row r="19" spans="1:8" s="249" customFormat="1" ht="12" customHeight="1">
      <c r="A19" s="257" t="s">
        <v>9</v>
      </c>
      <c r="B19" s="297" t="s">
        <v>1437</v>
      </c>
      <c r="C19" s="297" t="s">
        <v>1438</v>
      </c>
      <c r="D19" s="274"/>
      <c r="E19" s="271" t="s">
        <v>259</v>
      </c>
      <c r="F19" s="263"/>
      <c r="G19" s="270"/>
      <c r="H19" s="273"/>
    </row>
    <row r="20" spans="1:8" s="249" customFormat="1" ht="12" customHeight="1">
      <c r="A20" s="264" t="s">
        <v>1</v>
      </c>
      <c r="B20" s="296" t="s">
        <v>2</v>
      </c>
      <c r="C20" s="296" t="s">
        <v>2</v>
      </c>
      <c r="D20" s="265" t="s">
        <v>528</v>
      </c>
      <c r="E20" s="272"/>
      <c r="F20" s="263"/>
      <c r="G20" s="270"/>
      <c r="H20" s="273"/>
    </row>
    <row r="21" spans="1:8" s="249" customFormat="1" ht="12" customHeight="1">
      <c r="A21" s="267" t="s">
        <v>10</v>
      </c>
      <c r="B21" s="297" t="s">
        <v>1439</v>
      </c>
      <c r="C21" s="297" t="s">
        <v>1440</v>
      </c>
      <c r="D21" s="268" t="s">
        <v>259</v>
      </c>
      <c r="E21" s="263"/>
      <c r="F21" s="263"/>
      <c r="G21" s="270"/>
      <c r="H21" s="273"/>
    </row>
    <row r="22" spans="1:8" s="249" customFormat="1" ht="12" customHeight="1">
      <c r="A22" s="257" t="s">
        <v>1</v>
      </c>
      <c r="B22" s="296" t="s">
        <v>2</v>
      </c>
      <c r="C22" s="296" t="s">
        <v>2</v>
      </c>
      <c r="D22" s="263"/>
      <c r="E22" s="263"/>
      <c r="F22" s="263"/>
      <c r="G22" s="270" t="s">
        <v>263</v>
      </c>
      <c r="H22" s="273"/>
    </row>
    <row r="23" spans="1:8" s="249" customFormat="1" ht="12" customHeight="1">
      <c r="A23" s="257" t="s">
        <v>11</v>
      </c>
      <c r="B23" s="297" t="s">
        <v>903</v>
      </c>
      <c r="C23" s="297" t="s">
        <v>1441</v>
      </c>
      <c r="D23" s="276"/>
      <c r="E23" s="263"/>
      <c r="F23" s="263"/>
      <c r="G23" s="277" t="s">
        <v>263</v>
      </c>
      <c r="H23" s="273"/>
    </row>
    <row r="24" spans="1:8" s="249" customFormat="1" ht="12" customHeight="1">
      <c r="A24" s="264" t="s">
        <v>1</v>
      </c>
      <c r="B24" s="296" t="s">
        <v>2</v>
      </c>
      <c r="C24" s="296" t="s">
        <v>2</v>
      </c>
      <c r="D24" s="265" t="s">
        <v>529</v>
      </c>
      <c r="E24" s="266"/>
      <c r="F24" s="263"/>
      <c r="G24" s="270"/>
      <c r="H24" s="273"/>
    </row>
    <row r="25" spans="1:8" s="249" customFormat="1" ht="12" customHeight="1">
      <c r="A25" s="267" t="s">
        <v>12</v>
      </c>
      <c r="B25" s="297" t="s">
        <v>927</v>
      </c>
      <c r="C25" s="297" t="s">
        <v>1442</v>
      </c>
      <c r="D25" s="268" t="s">
        <v>263</v>
      </c>
      <c r="E25" s="265"/>
      <c r="F25" s="263"/>
      <c r="G25" s="270"/>
      <c r="H25" s="273"/>
    </row>
    <row r="26" spans="1:8" s="249" customFormat="1" ht="12" customHeight="1">
      <c r="A26" s="257" t="s">
        <v>1</v>
      </c>
      <c r="B26" s="296" t="s">
        <v>2</v>
      </c>
      <c r="C26" s="296" t="s">
        <v>2</v>
      </c>
      <c r="D26" s="263"/>
      <c r="E26" s="269" t="s">
        <v>559</v>
      </c>
      <c r="F26" s="266"/>
      <c r="G26" s="270"/>
      <c r="H26" s="273"/>
    </row>
    <row r="27" spans="1:8" s="249" customFormat="1" ht="12" customHeight="1">
      <c r="A27" s="257" t="s">
        <v>13</v>
      </c>
      <c r="B27" s="297" t="s">
        <v>925</v>
      </c>
      <c r="C27" s="297" t="s">
        <v>1443</v>
      </c>
      <c r="D27" s="274"/>
      <c r="E27" s="271" t="s">
        <v>259</v>
      </c>
      <c r="F27" s="265"/>
      <c r="G27" s="270"/>
      <c r="H27" s="273"/>
    </row>
    <row r="28" spans="1:8" s="249" customFormat="1" ht="12" customHeight="1">
      <c r="A28" s="264" t="s">
        <v>1</v>
      </c>
      <c r="B28" s="296" t="s">
        <v>2</v>
      </c>
      <c r="C28" s="296" t="s">
        <v>2</v>
      </c>
      <c r="D28" s="265" t="s">
        <v>530</v>
      </c>
      <c r="E28" s="272"/>
      <c r="F28" s="269"/>
      <c r="G28" s="270"/>
      <c r="H28" s="273"/>
    </row>
    <row r="29" spans="1:8" s="249" customFormat="1" ht="12" customHeight="1">
      <c r="A29" s="267" t="s">
        <v>14</v>
      </c>
      <c r="B29" s="297" t="s">
        <v>1444</v>
      </c>
      <c r="C29" s="297" t="s">
        <v>1445</v>
      </c>
      <c r="D29" s="268" t="s">
        <v>259</v>
      </c>
      <c r="E29" s="263"/>
      <c r="F29" s="269"/>
      <c r="G29" s="270"/>
      <c r="H29" s="273"/>
    </row>
    <row r="30" spans="1:8" s="249" customFormat="1" ht="12" customHeight="1">
      <c r="A30" s="257" t="s">
        <v>1</v>
      </c>
      <c r="B30" s="296" t="s">
        <v>2</v>
      </c>
      <c r="C30" s="296" t="s">
        <v>2</v>
      </c>
      <c r="D30" s="263"/>
      <c r="E30" s="263"/>
      <c r="F30" s="269" t="s">
        <v>574</v>
      </c>
      <c r="G30" s="266"/>
      <c r="H30" s="273" t="s">
        <v>391</v>
      </c>
    </row>
    <row r="31" spans="1:8" s="249" customFormat="1" ht="12" customHeight="1">
      <c r="A31" s="257" t="s">
        <v>15</v>
      </c>
      <c r="B31" s="297" t="s">
        <v>889</v>
      </c>
      <c r="C31" s="297" t="s">
        <v>1446</v>
      </c>
      <c r="D31" s="270"/>
      <c r="E31" s="263"/>
      <c r="F31" s="271" t="s">
        <v>259</v>
      </c>
      <c r="G31" s="263"/>
      <c r="H31" s="273"/>
    </row>
    <row r="32" spans="1:8" s="249" customFormat="1" ht="12" customHeight="1">
      <c r="A32" s="264" t="s">
        <v>1</v>
      </c>
      <c r="B32" s="296" t="s">
        <v>2</v>
      </c>
      <c r="C32" s="296" t="s">
        <v>2</v>
      </c>
      <c r="D32" s="265" t="s">
        <v>531</v>
      </c>
      <c r="E32" s="266"/>
      <c r="F32" s="269"/>
      <c r="G32" s="263"/>
      <c r="H32" s="273"/>
    </row>
    <row r="33" spans="1:8" s="249" customFormat="1" ht="12" customHeight="1">
      <c r="A33" s="267" t="s">
        <v>16</v>
      </c>
      <c r="B33" s="297" t="s">
        <v>938</v>
      </c>
      <c r="C33" s="297" t="s">
        <v>1447</v>
      </c>
      <c r="D33" s="268" t="s">
        <v>263</v>
      </c>
      <c r="E33" s="265"/>
      <c r="F33" s="269"/>
      <c r="G33" s="263"/>
      <c r="H33" s="273"/>
    </row>
    <row r="34" spans="1:8" s="249" customFormat="1" ht="12" customHeight="1">
      <c r="A34" s="257" t="s">
        <v>1</v>
      </c>
      <c r="B34" s="296" t="s">
        <v>2</v>
      </c>
      <c r="C34" s="296" t="s">
        <v>2</v>
      </c>
      <c r="D34" s="263"/>
      <c r="E34" s="269" t="s">
        <v>560</v>
      </c>
      <c r="F34" s="272"/>
      <c r="G34" s="263"/>
      <c r="H34" s="273"/>
    </row>
    <row r="35" spans="1:8" s="249" customFormat="1" ht="12" customHeight="1">
      <c r="A35" s="257" t="s">
        <v>17</v>
      </c>
      <c r="B35" s="297" t="s">
        <v>897</v>
      </c>
      <c r="C35" s="297" t="s">
        <v>1448</v>
      </c>
      <c r="D35" s="270"/>
      <c r="E35" s="271" t="s">
        <v>259</v>
      </c>
      <c r="F35" s="263"/>
      <c r="G35" s="263"/>
      <c r="H35" s="273"/>
    </row>
    <row r="36" spans="1:8" s="249" customFormat="1" ht="12" customHeight="1">
      <c r="A36" s="264" t="s">
        <v>1</v>
      </c>
      <c r="B36" s="296" t="s">
        <v>2</v>
      </c>
      <c r="C36" s="296" t="s">
        <v>2</v>
      </c>
      <c r="D36" s="265" t="s">
        <v>532</v>
      </c>
      <c r="E36" s="272"/>
      <c r="F36" s="263"/>
      <c r="G36" s="263"/>
      <c r="H36" s="273"/>
    </row>
    <row r="37" spans="1:8" s="249" customFormat="1" ht="12" customHeight="1">
      <c r="A37" s="267" t="s">
        <v>18</v>
      </c>
      <c r="B37" s="297" t="s">
        <v>909</v>
      </c>
      <c r="C37" s="297" t="s">
        <v>1449</v>
      </c>
      <c r="D37" s="268" t="s">
        <v>259</v>
      </c>
      <c r="E37" s="263"/>
      <c r="F37" s="263"/>
      <c r="G37" s="263"/>
      <c r="H37" s="273"/>
    </row>
    <row r="38" spans="1:8" s="249" customFormat="1" ht="12" customHeight="1">
      <c r="A38" s="257" t="s">
        <v>1</v>
      </c>
      <c r="B38" s="296" t="s">
        <v>2</v>
      </c>
      <c r="C38" s="298" t="s">
        <v>2</v>
      </c>
      <c r="D38" s="263"/>
      <c r="E38" s="263"/>
      <c r="F38" s="263"/>
      <c r="G38" s="263"/>
      <c r="H38" s="273" t="s">
        <v>263</v>
      </c>
    </row>
    <row r="39" spans="1:8" s="249" customFormat="1" ht="12" customHeight="1">
      <c r="A39" s="257" t="s">
        <v>19</v>
      </c>
      <c r="B39" s="297" t="s">
        <v>1444</v>
      </c>
      <c r="C39" s="299" t="s">
        <v>1450</v>
      </c>
      <c r="D39" s="262"/>
      <c r="E39" s="263"/>
      <c r="F39" s="263"/>
      <c r="G39" s="263"/>
      <c r="H39" s="278" t="s">
        <v>263</v>
      </c>
    </row>
    <row r="40" spans="1:8" s="249" customFormat="1" ht="12" customHeight="1">
      <c r="A40" s="264" t="s">
        <v>1</v>
      </c>
      <c r="B40" s="296" t="s">
        <v>2</v>
      </c>
      <c r="C40" s="296" t="s">
        <v>2</v>
      </c>
      <c r="D40" s="265" t="s">
        <v>533</v>
      </c>
      <c r="E40" s="266"/>
      <c r="F40" s="263"/>
      <c r="G40" s="263"/>
      <c r="H40" s="273"/>
    </row>
    <row r="41" spans="1:8" s="249" customFormat="1" ht="12" customHeight="1">
      <c r="A41" s="267" t="s">
        <v>20</v>
      </c>
      <c r="B41" s="297" t="s">
        <v>889</v>
      </c>
      <c r="C41" s="297" t="s">
        <v>1451</v>
      </c>
      <c r="D41" s="268" t="s">
        <v>263</v>
      </c>
      <c r="E41" s="265"/>
      <c r="F41" s="263"/>
      <c r="G41" s="263"/>
      <c r="H41" s="273"/>
    </row>
    <row r="42" spans="1:8" s="249" customFormat="1" ht="12" customHeight="1">
      <c r="A42" s="257" t="s">
        <v>1</v>
      </c>
      <c r="B42" s="296" t="s">
        <v>2</v>
      </c>
      <c r="C42" s="296" t="s">
        <v>2</v>
      </c>
      <c r="D42" s="263"/>
      <c r="E42" s="269" t="s">
        <v>561</v>
      </c>
      <c r="F42" s="266"/>
      <c r="G42" s="263"/>
      <c r="H42" s="273"/>
    </row>
    <row r="43" spans="1:8" s="249" customFormat="1" ht="12" customHeight="1">
      <c r="A43" s="257" t="s">
        <v>21</v>
      </c>
      <c r="B43" s="297" t="s">
        <v>922</v>
      </c>
      <c r="C43" s="297" t="s">
        <v>1452</v>
      </c>
      <c r="D43" s="270"/>
      <c r="E43" s="271" t="s">
        <v>259</v>
      </c>
      <c r="F43" s="265"/>
      <c r="G43" s="263"/>
      <c r="H43" s="273"/>
    </row>
    <row r="44" spans="1:8" s="249" customFormat="1" ht="12" customHeight="1">
      <c r="A44" s="264" t="s">
        <v>1</v>
      </c>
      <c r="B44" s="296" t="s">
        <v>2</v>
      </c>
      <c r="C44" s="296" t="s">
        <v>2</v>
      </c>
      <c r="D44" s="265" t="s">
        <v>534</v>
      </c>
      <c r="E44" s="272"/>
      <c r="F44" s="269"/>
      <c r="G44" s="263"/>
      <c r="H44" s="273"/>
    </row>
    <row r="45" spans="1:8" s="249" customFormat="1" ht="12" customHeight="1">
      <c r="A45" s="267" t="s">
        <v>22</v>
      </c>
      <c r="B45" s="297" t="s">
        <v>934</v>
      </c>
      <c r="C45" s="297" t="s">
        <v>1453</v>
      </c>
      <c r="D45" s="268" t="s">
        <v>259</v>
      </c>
      <c r="E45" s="263"/>
      <c r="F45" s="269"/>
      <c r="G45" s="263"/>
      <c r="H45" s="273"/>
    </row>
    <row r="46" spans="1:8" s="249" customFormat="1" ht="12" customHeight="1">
      <c r="A46" s="257" t="s">
        <v>1</v>
      </c>
      <c r="B46" s="296" t="s">
        <v>2</v>
      </c>
      <c r="C46" s="296" t="s">
        <v>2</v>
      </c>
      <c r="D46" s="263"/>
      <c r="E46" s="263"/>
      <c r="F46" s="269" t="s">
        <v>575</v>
      </c>
      <c r="G46" s="266"/>
      <c r="H46" s="273" t="s">
        <v>393</v>
      </c>
    </row>
    <row r="47" spans="1:8" s="249" customFormat="1" ht="12" customHeight="1">
      <c r="A47" s="257" t="s">
        <v>23</v>
      </c>
      <c r="B47" s="297" t="s">
        <v>938</v>
      </c>
      <c r="C47" s="297" t="s">
        <v>1454</v>
      </c>
      <c r="D47" s="270"/>
      <c r="E47" s="263"/>
      <c r="F47" s="271" t="s">
        <v>259</v>
      </c>
      <c r="G47" s="275"/>
      <c r="H47" s="273"/>
    </row>
    <row r="48" spans="1:8" s="249" customFormat="1" ht="12" customHeight="1">
      <c r="A48" s="264" t="s">
        <v>1</v>
      </c>
      <c r="B48" s="296" t="s">
        <v>2</v>
      </c>
      <c r="C48" s="296" t="s">
        <v>2</v>
      </c>
      <c r="D48" s="265" t="s">
        <v>535</v>
      </c>
      <c r="E48" s="266"/>
      <c r="F48" s="269" t="s">
        <v>259</v>
      </c>
      <c r="G48" s="270"/>
      <c r="H48" s="273"/>
    </row>
    <row r="49" spans="1:8" s="249" customFormat="1" ht="12" customHeight="1">
      <c r="A49" s="267" t="s">
        <v>24</v>
      </c>
      <c r="B49" s="297" t="s">
        <v>1439</v>
      </c>
      <c r="C49" s="297" t="s">
        <v>1455</v>
      </c>
      <c r="D49" s="268" t="s">
        <v>263</v>
      </c>
      <c r="E49" s="265"/>
      <c r="F49" s="269"/>
      <c r="G49" s="270"/>
      <c r="H49" s="273"/>
    </row>
    <row r="50" spans="1:8" s="249" customFormat="1" ht="12" customHeight="1">
      <c r="A50" s="257" t="s">
        <v>1</v>
      </c>
      <c r="B50" s="296" t="s">
        <v>2</v>
      </c>
      <c r="C50" s="296" t="s">
        <v>2</v>
      </c>
      <c r="D50" s="263"/>
      <c r="E50" s="269" t="s">
        <v>562</v>
      </c>
      <c r="F50" s="272"/>
      <c r="G50" s="270"/>
      <c r="H50" s="273"/>
    </row>
    <row r="51" spans="1:8" s="249" customFormat="1" ht="12" customHeight="1">
      <c r="A51" s="257" t="s">
        <v>25</v>
      </c>
      <c r="B51" s="297" t="s">
        <v>909</v>
      </c>
      <c r="C51" s="297" t="s">
        <v>1456</v>
      </c>
      <c r="D51" s="270"/>
      <c r="E51" s="271" t="s">
        <v>259</v>
      </c>
      <c r="F51" s="263"/>
      <c r="G51" s="270"/>
      <c r="H51" s="273"/>
    </row>
    <row r="52" spans="1:8" s="249" customFormat="1" ht="12" customHeight="1">
      <c r="A52" s="264" t="s">
        <v>1</v>
      </c>
      <c r="B52" s="296" t="s">
        <v>2</v>
      </c>
      <c r="C52" s="296" t="s">
        <v>2</v>
      </c>
      <c r="D52" s="265" t="s">
        <v>536</v>
      </c>
      <c r="E52" s="272"/>
      <c r="F52" s="263"/>
      <c r="G52" s="270"/>
      <c r="H52" s="273"/>
    </row>
    <row r="53" spans="1:8" s="249" customFormat="1" ht="12" customHeight="1">
      <c r="A53" s="267" t="s">
        <v>26</v>
      </c>
      <c r="B53" s="297" t="s">
        <v>895</v>
      </c>
      <c r="C53" s="297" t="s">
        <v>1457</v>
      </c>
      <c r="D53" s="268" t="s">
        <v>259</v>
      </c>
      <c r="E53" s="263"/>
      <c r="F53" s="263"/>
      <c r="G53" s="270"/>
      <c r="H53" s="273"/>
    </row>
    <row r="54" spans="1:8" s="249" customFormat="1" ht="12" customHeight="1">
      <c r="A54" s="257" t="s">
        <v>1</v>
      </c>
      <c r="B54" s="296" t="s">
        <v>2</v>
      </c>
      <c r="C54" s="298" t="s">
        <v>2</v>
      </c>
      <c r="D54" s="263"/>
      <c r="E54" s="263"/>
      <c r="F54" s="263"/>
      <c r="G54" s="270" t="s">
        <v>263</v>
      </c>
      <c r="H54" s="273"/>
    </row>
    <row r="55" spans="1:8" s="249" customFormat="1" ht="12" customHeight="1">
      <c r="A55" s="257" t="s">
        <v>27</v>
      </c>
      <c r="B55" s="297" t="s">
        <v>889</v>
      </c>
      <c r="C55" s="299" t="s">
        <v>1458</v>
      </c>
      <c r="D55" s="262"/>
      <c r="E55" s="263"/>
      <c r="F55" s="263"/>
      <c r="G55" s="277" t="s">
        <v>263</v>
      </c>
      <c r="H55" s="273"/>
    </row>
    <row r="56" spans="1:8" s="249" customFormat="1" ht="12" customHeight="1">
      <c r="A56" s="264" t="s">
        <v>1</v>
      </c>
      <c r="B56" s="296" t="s">
        <v>2</v>
      </c>
      <c r="C56" s="296" t="s">
        <v>2</v>
      </c>
      <c r="D56" s="265" t="s">
        <v>537</v>
      </c>
      <c r="E56" s="266"/>
      <c r="F56" s="263"/>
      <c r="G56" s="270"/>
      <c r="H56" s="273"/>
    </row>
    <row r="57" spans="1:8" s="249" customFormat="1" ht="12" customHeight="1">
      <c r="A57" s="267" t="s">
        <v>28</v>
      </c>
      <c r="B57" s="297" t="s">
        <v>922</v>
      </c>
      <c r="C57" s="297" t="s">
        <v>1459</v>
      </c>
      <c r="D57" s="268" t="s">
        <v>263</v>
      </c>
      <c r="E57" s="265"/>
      <c r="F57" s="263"/>
      <c r="G57" s="270"/>
      <c r="H57" s="273"/>
    </row>
    <row r="58" spans="1:8" s="249" customFormat="1" ht="12" customHeight="1">
      <c r="A58" s="257" t="s">
        <v>1</v>
      </c>
      <c r="B58" s="296" t="s">
        <v>2</v>
      </c>
      <c r="C58" s="296" t="s">
        <v>2</v>
      </c>
      <c r="D58" s="263"/>
      <c r="E58" s="269" t="s">
        <v>563</v>
      </c>
      <c r="F58" s="266"/>
      <c r="G58" s="270"/>
      <c r="H58" s="273"/>
    </row>
    <row r="59" spans="1:8" s="249" customFormat="1" ht="12" customHeight="1">
      <c r="A59" s="257" t="s">
        <v>29</v>
      </c>
      <c r="B59" s="297" t="s">
        <v>907</v>
      </c>
      <c r="C59" s="297" t="s">
        <v>1460</v>
      </c>
      <c r="D59" s="274"/>
      <c r="E59" s="271" t="s">
        <v>259</v>
      </c>
      <c r="F59" s="265"/>
      <c r="G59" s="270"/>
      <c r="H59" s="273"/>
    </row>
    <row r="60" spans="1:8" s="249" customFormat="1" ht="12" customHeight="1">
      <c r="A60" s="264" t="s">
        <v>1</v>
      </c>
      <c r="B60" s="296" t="s">
        <v>2</v>
      </c>
      <c r="C60" s="296" t="s">
        <v>2</v>
      </c>
      <c r="D60" s="265" t="s">
        <v>538</v>
      </c>
      <c r="E60" s="272"/>
      <c r="F60" s="269"/>
      <c r="G60" s="270"/>
      <c r="H60" s="273"/>
    </row>
    <row r="61" spans="1:8" s="249" customFormat="1" ht="12" customHeight="1">
      <c r="A61" s="267" t="s">
        <v>30</v>
      </c>
      <c r="B61" s="297" t="s">
        <v>919</v>
      </c>
      <c r="C61" s="297" t="s">
        <v>1461</v>
      </c>
      <c r="D61" s="268" t="s">
        <v>259</v>
      </c>
      <c r="E61" s="263"/>
      <c r="F61" s="269"/>
      <c r="G61" s="270"/>
      <c r="H61" s="273"/>
    </row>
    <row r="62" spans="1:8" s="249" customFormat="1" ht="12" customHeight="1">
      <c r="A62" s="257" t="s">
        <v>1</v>
      </c>
      <c r="B62" s="296" t="s">
        <v>2</v>
      </c>
      <c r="C62" s="296" t="s">
        <v>2</v>
      </c>
      <c r="D62" s="263"/>
      <c r="E62" s="263"/>
      <c r="F62" s="269" t="s">
        <v>576</v>
      </c>
      <c r="G62" s="266"/>
      <c r="H62" s="273" t="s">
        <v>394</v>
      </c>
    </row>
    <row r="63" spans="1:8" s="249" customFormat="1" ht="12" customHeight="1">
      <c r="A63" s="257" t="s">
        <v>31</v>
      </c>
      <c r="B63" s="297" t="s">
        <v>925</v>
      </c>
      <c r="C63" s="297" t="s">
        <v>1462</v>
      </c>
      <c r="D63" s="270"/>
      <c r="E63" s="263"/>
      <c r="F63" s="271" t="s">
        <v>259</v>
      </c>
      <c r="G63" s="263"/>
      <c r="H63" s="273"/>
    </row>
    <row r="64" spans="1:8" s="249" customFormat="1" ht="12" customHeight="1">
      <c r="A64" s="264" t="s">
        <v>1</v>
      </c>
      <c r="B64" s="296" t="s">
        <v>2</v>
      </c>
      <c r="C64" s="296" t="s">
        <v>2</v>
      </c>
      <c r="D64" s="265" t="s">
        <v>539</v>
      </c>
      <c r="E64" s="266"/>
      <c r="F64" s="269"/>
      <c r="G64" s="263"/>
      <c r="H64" s="273"/>
    </row>
    <row r="65" spans="1:8" s="249" customFormat="1" ht="12" customHeight="1">
      <c r="A65" s="267" t="s">
        <v>32</v>
      </c>
      <c r="B65" s="297" t="s">
        <v>1437</v>
      </c>
      <c r="C65" s="297" t="s">
        <v>1463</v>
      </c>
      <c r="D65" s="268" t="s">
        <v>263</v>
      </c>
      <c r="E65" s="265"/>
      <c r="F65" s="269"/>
      <c r="G65" s="263"/>
      <c r="H65" s="273"/>
    </row>
    <row r="66" spans="1:8" s="249" customFormat="1" ht="12" customHeight="1">
      <c r="A66" s="257" t="s">
        <v>1</v>
      </c>
      <c r="B66" s="296" t="s">
        <v>2</v>
      </c>
      <c r="C66" s="296" t="s">
        <v>2</v>
      </c>
      <c r="D66" s="263"/>
      <c r="E66" s="269" t="s">
        <v>564</v>
      </c>
      <c r="F66" s="272"/>
      <c r="G66" s="263"/>
      <c r="H66" s="273"/>
    </row>
    <row r="67" spans="1:8" s="249" customFormat="1" ht="12" customHeight="1">
      <c r="A67" s="257" t="s">
        <v>33</v>
      </c>
      <c r="B67" s="297" t="s">
        <v>1464</v>
      </c>
      <c r="C67" s="297" t="s">
        <v>1465</v>
      </c>
      <c r="D67" s="274"/>
      <c r="E67" s="271" t="s">
        <v>259</v>
      </c>
      <c r="F67" s="263"/>
      <c r="G67" s="263"/>
      <c r="H67" s="273"/>
    </row>
    <row r="68" spans="1:8" s="249" customFormat="1" ht="12" customHeight="1">
      <c r="A68" s="264" t="s">
        <v>1</v>
      </c>
      <c r="B68" s="296" t="s">
        <v>2</v>
      </c>
      <c r="C68" s="296" t="s">
        <v>2</v>
      </c>
      <c r="D68" s="265" t="s">
        <v>540</v>
      </c>
      <c r="E68" s="272"/>
      <c r="F68" s="263"/>
      <c r="G68" s="263"/>
      <c r="H68" s="273"/>
    </row>
    <row r="69" spans="1:8" s="249" customFormat="1" ht="12" customHeight="1">
      <c r="A69" s="267" t="s">
        <v>34</v>
      </c>
      <c r="B69" s="297" t="s">
        <v>927</v>
      </c>
      <c r="C69" s="297" t="s">
        <v>1466</v>
      </c>
      <c r="D69" s="268" t="s">
        <v>259</v>
      </c>
      <c r="E69" s="263"/>
      <c r="F69" s="263"/>
      <c r="G69" s="263"/>
      <c r="H69" s="273"/>
    </row>
    <row r="70" spans="1:8" s="249" customFormat="1" ht="12" customHeight="1">
      <c r="A70" s="248" t="s">
        <v>1</v>
      </c>
      <c r="B70" s="248"/>
      <c r="C70" s="279"/>
      <c r="D70" s="263"/>
      <c r="E70" s="263"/>
      <c r="F70" s="263"/>
      <c r="G70" s="263"/>
      <c r="H70" s="273"/>
    </row>
    <row r="71" spans="1:8" s="249" customFormat="1" ht="12" customHeight="1">
      <c r="A71" s="15" t="s">
        <v>788</v>
      </c>
      <c r="B71" s="248"/>
      <c r="H71" s="273"/>
    </row>
    <row r="72" spans="1:8" s="256" customFormat="1" ht="12" customHeight="1">
      <c r="A72" s="251"/>
      <c r="B72" s="252"/>
      <c r="C72" s="253" t="s">
        <v>258</v>
      </c>
      <c r="D72" s="254"/>
      <c r="E72" s="254"/>
      <c r="F72" s="254"/>
      <c r="G72" s="254"/>
      <c r="H72" s="255"/>
    </row>
    <row r="73" spans="1:8" s="256" customFormat="1" ht="12" customHeight="1">
      <c r="A73" s="257" t="s">
        <v>1</v>
      </c>
      <c r="B73" s="258"/>
      <c r="C73" s="259"/>
      <c r="D73" s="260"/>
      <c r="E73" s="260"/>
      <c r="F73" s="260"/>
      <c r="G73" s="260"/>
      <c r="H73" s="280"/>
    </row>
    <row r="74" spans="1:8" s="249" customFormat="1" ht="12" customHeight="1">
      <c r="A74" s="257" t="s">
        <v>35</v>
      </c>
      <c r="B74" s="297" t="s">
        <v>1437</v>
      </c>
      <c r="C74" s="297" t="s">
        <v>1467</v>
      </c>
      <c r="D74" s="262"/>
      <c r="E74" s="263"/>
      <c r="F74" s="263"/>
      <c r="G74" s="263"/>
      <c r="H74" s="273"/>
    </row>
    <row r="75" spans="1:8" s="249" customFormat="1" ht="12" customHeight="1">
      <c r="A75" s="264" t="s">
        <v>1</v>
      </c>
      <c r="B75" s="296" t="s">
        <v>2</v>
      </c>
      <c r="C75" s="296" t="s">
        <v>2</v>
      </c>
      <c r="D75" s="265" t="s">
        <v>541</v>
      </c>
      <c r="E75" s="266"/>
      <c r="F75" s="263"/>
      <c r="G75" s="263"/>
      <c r="H75" s="273"/>
    </row>
    <row r="76" spans="1:8" s="249" customFormat="1" ht="12" customHeight="1">
      <c r="A76" s="267" t="s">
        <v>36</v>
      </c>
      <c r="B76" s="297" t="s">
        <v>938</v>
      </c>
      <c r="C76" s="297" t="s">
        <v>1468</v>
      </c>
      <c r="D76" s="268" t="s">
        <v>259</v>
      </c>
      <c r="E76" s="265"/>
      <c r="F76" s="263"/>
      <c r="G76" s="263"/>
      <c r="H76" s="273"/>
    </row>
    <row r="77" spans="1:8" s="249" customFormat="1" ht="12" customHeight="1">
      <c r="A77" s="257" t="s">
        <v>1</v>
      </c>
      <c r="B77" s="296" t="s">
        <v>2</v>
      </c>
      <c r="C77" s="296" t="s">
        <v>2</v>
      </c>
      <c r="D77" s="263"/>
      <c r="E77" s="269" t="s">
        <v>565</v>
      </c>
      <c r="F77" s="266"/>
      <c r="G77" s="263"/>
      <c r="H77" s="273"/>
    </row>
    <row r="78" spans="1:8" s="249" customFormat="1" ht="12" customHeight="1">
      <c r="A78" s="257" t="s">
        <v>37</v>
      </c>
      <c r="B78" s="297" t="s">
        <v>922</v>
      </c>
      <c r="C78" s="297" t="s">
        <v>1469</v>
      </c>
      <c r="D78" s="274"/>
      <c r="E78" s="271" t="s">
        <v>259</v>
      </c>
      <c r="F78" s="265"/>
      <c r="G78" s="263"/>
      <c r="H78" s="273"/>
    </row>
    <row r="79" spans="1:8" s="249" customFormat="1" ht="12" customHeight="1">
      <c r="A79" s="264" t="s">
        <v>1</v>
      </c>
      <c r="B79" s="296" t="s">
        <v>2</v>
      </c>
      <c r="C79" s="296" t="s">
        <v>2</v>
      </c>
      <c r="D79" s="265" t="s">
        <v>542</v>
      </c>
      <c r="E79" s="272"/>
      <c r="F79" s="269"/>
      <c r="G79" s="263"/>
      <c r="H79" s="273"/>
    </row>
    <row r="80" spans="1:8" s="249" customFormat="1" ht="12" customHeight="1">
      <c r="A80" s="267" t="s">
        <v>38</v>
      </c>
      <c r="B80" s="297" t="s">
        <v>903</v>
      </c>
      <c r="C80" s="297" t="s">
        <v>1470</v>
      </c>
      <c r="D80" s="268" t="s">
        <v>263</v>
      </c>
      <c r="E80" s="263"/>
      <c r="F80" s="269"/>
      <c r="G80" s="263"/>
      <c r="H80" s="273"/>
    </row>
    <row r="81" spans="1:8" s="249" customFormat="1" ht="12" customHeight="1">
      <c r="A81" s="257" t="s">
        <v>1</v>
      </c>
      <c r="B81" s="296" t="s">
        <v>2</v>
      </c>
      <c r="C81" s="296" t="s">
        <v>2</v>
      </c>
      <c r="D81" s="263"/>
      <c r="E81" s="263"/>
      <c r="F81" s="269" t="s">
        <v>577</v>
      </c>
      <c r="G81" s="266"/>
      <c r="H81" s="273" t="s">
        <v>395</v>
      </c>
    </row>
    <row r="82" spans="1:8" s="249" customFormat="1" ht="12" customHeight="1">
      <c r="A82" s="257" t="s">
        <v>39</v>
      </c>
      <c r="B82" s="297" t="s">
        <v>1439</v>
      </c>
      <c r="C82" s="297" t="s">
        <v>1471</v>
      </c>
      <c r="D82" s="270"/>
      <c r="E82" s="263"/>
      <c r="F82" s="271" t="s">
        <v>259</v>
      </c>
      <c r="G82" s="275"/>
      <c r="H82" s="273"/>
    </row>
    <row r="83" spans="1:8" s="249" customFormat="1" ht="12" customHeight="1">
      <c r="A83" s="264" t="s">
        <v>1</v>
      </c>
      <c r="B83" s="296" t="s">
        <v>2</v>
      </c>
      <c r="C83" s="296" t="s">
        <v>2</v>
      </c>
      <c r="D83" s="265" t="s">
        <v>543</v>
      </c>
      <c r="E83" s="266"/>
      <c r="F83" s="269"/>
      <c r="G83" s="270"/>
      <c r="H83" s="273"/>
    </row>
    <row r="84" spans="1:8" s="249" customFormat="1" ht="12" customHeight="1">
      <c r="A84" s="267" t="s">
        <v>40</v>
      </c>
      <c r="B84" s="297" t="s">
        <v>936</v>
      </c>
      <c r="C84" s="297" t="s">
        <v>1472</v>
      </c>
      <c r="D84" s="268" t="s">
        <v>259</v>
      </c>
      <c r="E84" s="265"/>
      <c r="F84" s="269"/>
      <c r="G84" s="270"/>
      <c r="H84" s="273"/>
    </row>
    <row r="85" spans="1:8" s="249" customFormat="1" ht="12" customHeight="1">
      <c r="A85" s="257" t="s">
        <v>1</v>
      </c>
      <c r="B85" s="296" t="s">
        <v>2</v>
      </c>
      <c r="C85" s="296" t="s">
        <v>2</v>
      </c>
      <c r="D85" s="263"/>
      <c r="E85" s="269" t="s">
        <v>566</v>
      </c>
      <c r="F85" s="272"/>
      <c r="G85" s="270"/>
      <c r="H85" s="273"/>
    </row>
    <row r="86" spans="1:8" s="249" customFormat="1" ht="12" customHeight="1">
      <c r="A86" s="257" t="s">
        <v>41</v>
      </c>
      <c r="B86" s="297" t="s">
        <v>927</v>
      </c>
      <c r="C86" s="297" t="s">
        <v>1473</v>
      </c>
      <c r="D86" s="274"/>
      <c r="E86" s="271" t="s">
        <v>259</v>
      </c>
      <c r="F86" s="263"/>
      <c r="G86" s="270"/>
      <c r="H86" s="273"/>
    </row>
    <row r="87" spans="1:8" s="249" customFormat="1" ht="12" customHeight="1">
      <c r="A87" s="264" t="s">
        <v>1</v>
      </c>
      <c r="B87" s="296" t="s">
        <v>2</v>
      </c>
      <c r="C87" s="298" t="s">
        <v>2</v>
      </c>
      <c r="D87" s="265" t="s">
        <v>544</v>
      </c>
      <c r="E87" s="272"/>
      <c r="F87" s="263"/>
      <c r="G87" s="270"/>
      <c r="H87" s="273"/>
    </row>
    <row r="88" spans="1:8" s="249" customFormat="1" ht="12" customHeight="1">
      <c r="A88" s="267" t="s">
        <v>42</v>
      </c>
      <c r="B88" s="297" t="s">
        <v>925</v>
      </c>
      <c r="C88" s="299" t="s">
        <v>1474</v>
      </c>
      <c r="D88" s="268" t="s">
        <v>263</v>
      </c>
      <c r="E88" s="263"/>
      <c r="F88" s="263"/>
      <c r="G88" s="270"/>
      <c r="H88" s="273"/>
    </row>
    <row r="89" spans="1:8" s="249" customFormat="1" ht="12" customHeight="1">
      <c r="A89" s="257" t="s">
        <v>1</v>
      </c>
      <c r="B89" s="296" t="s">
        <v>2</v>
      </c>
      <c r="C89" s="296" t="s">
        <v>2</v>
      </c>
      <c r="D89" s="263"/>
      <c r="E89" s="263"/>
      <c r="F89" s="263"/>
      <c r="G89" s="270" t="s">
        <v>263</v>
      </c>
      <c r="H89" s="273"/>
    </row>
    <row r="90" spans="1:8" s="249" customFormat="1" ht="12" customHeight="1">
      <c r="A90" s="257" t="s">
        <v>43</v>
      </c>
      <c r="B90" s="297" t="s">
        <v>895</v>
      </c>
      <c r="C90" s="297" t="s">
        <v>1475</v>
      </c>
      <c r="D90" s="262"/>
      <c r="E90" s="263"/>
      <c r="F90" s="263"/>
      <c r="G90" s="277" t="s">
        <v>263</v>
      </c>
      <c r="H90" s="273"/>
    </row>
    <row r="91" spans="1:8" s="249" customFormat="1" ht="12" customHeight="1">
      <c r="A91" s="264" t="s">
        <v>1</v>
      </c>
      <c r="B91" s="296" t="s">
        <v>2</v>
      </c>
      <c r="C91" s="296" t="s">
        <v>2</v>
      </c>
      <c r="D91" s="265" t="s">
        <v>545</v>
      </c>
      <c r="E91" s="266"/>
      <c r="F91" s="263"/>
      <c r="G91" s="270"/>
      <c r="H91" s="273"/>
    </row>
    <row r="92" spans="1:8" s="249" customFormat="1" ht="12" customHeight="1">
      <c r="A92" s="267" t="s">
        <v>44</v>
      </c>
      <c r="B92" s="297" t="s">
        <v>892</v>
      </c>
      <c r="C92" s="297" t="s">
        <v>1476</v>
      </c>
      <c r="D92" s="268" t="s">
        <v>259</v>
      </c>
      <c r="E92" s="265"/>
      <c r="F92" s="263"/>
      <c r="G92" s="270"/>
      <c r="H92" s="273"/>
    </row>
    <row r="93" spans="1:8" s="249" customFormat="1" ht="12" customHeight="1">
      <c r="A93" s="257" t="s">
        <v>1</v>
      </c>
      <c r="B93" s="296" t="s">
        <v>2</v>
      </c>
      <c r="C93" s="296" t="s">
        <v>2</v>
      </c>
      <c r="D93" s="263"/>
      <c r="E93" s="269" t="s">
        <v>567</v>
      </c>
      <c r="F93" s="266"/>
      <c r="G93" s="270"/>
      <c r="H93" s="273"/>
    </row>
    <row r="94" spans="1:8" s="249" customFormat="1" ht="12" customHeight="1">
      <c r="A94" s="257" t="s">
        <v>45</v>
      </c>
      <c r="B94" s="297" t="s">
        <v>907</v>
      </c>
      <c r="C94" s="297" t="s">
        <v>1477</v>
      </c>
      <c r="D94" s="270"/>
      <c r="E94" s="271" t="s">
        <v>259</v>
      </c>
      <c r="F94" s="265"/>
      <c r="G94" s="270"/>
      <c r="H94" s="273"/>
    </row>
    <row r="95" spans="1:8" s="249" customFormat="1" ht="12" customHeight="1">
      <c r="A95" s="264" t="s">
        <v>1</v>
      </c>
      <c r="B95" s="296" t="s">
        <v>2</v>
      </c>
      <c r="C95" s="296" t="s">
        <v>2</v>
      </c>
      <c r="D95" s="265" t="s">
        <v>546</v>
      </c>
      <c r="E95" s="272"/>
      <c r="F95" s="269"/>
      <c r="G95" s="270"/>
      <c r="H95" s="273"/>
    </row>
    <row r="96" spans="1:8" s="249" customFormat="1" ht="12" customHeight="1">
      <c r="A96" s="267" t="s">
        <v>46</v>
      </c>
      <c r="B96" s="297" t="s">
        <v>927</v>
      </c>
      <c r="C96" s="297" t="s">
        <v>1478</v>
      </c>
      <c r="D96" s="268" t="s">
        <v>263</v>
      </c>
      <c r="E96" s="263"/>
      <c r="F96" s="269"/>
      <c r="G96" s="270"/>
      <c r="H96" s="273"/>
    </row>
    <row r="97" spans="1:8" s="249" customFormat="1" ht="12" customHeight="1">
      <c r="A97" s="257" t="s">
        <v>1</v>
      </c>
      <c r="B97" s="296" t="s">
        <v>2</v>
      </c>
      <c r="C97" s="296" t="s">
        <v>2</v>
      </c>
      <c r="D97" s="263"/>
      <c r="E97" s="263"/>
      <c r="F97" s="269" t="s">
        <v>578</v>
      </c>
      <c r="G97" s="266"/>
      <c r="H97" s="273" t="s">
        <v>396</v>
      </c>
    </row>
    <row r="98" spans="1:8" s="249" customFormat="1" ht="12" customHeight="1">
      <c r="A98" s="257" t="s">
        <v>47</v>
      </c>
      <c r="B98" s="297" t="s">
        <v>1464</v>
      </c>
      <c r="C98" s="297" t="s">
        <v>1479</v>
      </c>
      <c r="D98" s="270"/>
      <c r="E98" s="263"/>
      <c r="F98" s="271" t="s">
        <v>259</v>
      </c>
      <c r="G98" s="263"/>
      <c r="H98" s="273"/>
    </row>
    <row r="99" spans="1:8" s="249" customFormat="1" ht="12" customHeight="1">
      <c r="A99" s="264" t="s">
        <v>1</v>
      </c>
      <c r="B99" s="296" t="s">
        <v>2</v>
      </c>
      <c r="C99" s="296" t="s">
        <v>2</v>
      </c>
      <c r="D99" s="265" t="s">
        <v>547</v>
      </c>
      <c r="E99" s="266"/>
      <c r="F99" s="269"/>
      <c r="G99" s="263"/>
      <c r="H99" s="273"/>
    </row>
    <row r="100" spans="1:8" s="249" customFormat="1" ht="12" customHeight="1">
      <c r="A100" s="267" t="s">
        <v>48</v>
      </c>
      <c r="B100" s="297" t="s">
        <v>1444</v>
      </c>
      <c r="C100" s="297" t="s">
        <v>1480</v>
      </c>
      <c r="D100" s="268" t="s">
        <v>259</v>
      </c>
      <c r="E100" s="265"/>
      <c r="F100" s="269"/>
      <c r="G100" s="263"/>
      <c r="H100" s="273"/>
    </row>
    <row r="101" spans="1:8" s="249" customFormat="1" ht="12" customHeight="1">
      <c r="A101" s="257" t="s">
        <v>1</v>
      </c>
      <c r="B101" s="296" t="s">
        <v>2</v>
      </c>
      <c r="C101" s="296" t="s">
        <v>2</v>
      </c>
      <c r="D101" s="263"/>
      <c r="E101" s="269" t="s">
        <v>568</v>
      </c>
      <c r="F101" s="272"/>
      <c r="G101" s="263"/>
      <c r="H101" s="273"/>
    </row>
    <row r="102" spans="1:8" s="249" customFormat="1" ht="12" customHeight="1">
      <c r="A102" s="257" t="s">
        <v>49</v>
      </c>
      <c r="B102" s="297" t="s">
        <v>938</v>
      </c>
      <c r="C102" s="297" t="s">
        <v>1481</v>
      </c>
      <c r="D102" s="270"/>
      <c r="E102" s="271" t="s">
        <v>259</v>
      </c>
      <c r="F102" s="263"/>
      <c r="G102" s="263"/>
      <c r="H102" s="273"/>
    </row>
    <row r="103" spans="1:8" s="249" customFormat="1" ht="12" customHeight="1">
      <c r="A103" s="264" t="s">
        <v>1</v>
      </c>
      <c r="B103" s="296" t="s">
        <v>2</v>
      </c>
      <c r="C103" s="298" t="s">
        <v>2</v>
      </c>
      <c r="D103" s="265" t="s">
        <v>548</v>
      </c>
      <c r="E103" s="272"/>
      <c r="F103" s="263"/>
      <c r="G103" s="263"/>
      <c r="H103" s="273"/>
    </row>
    <row r="104" spans="1:8" s="249" customFormat="1" ht="12" customHeight="1">
      <c r="A104" s="267" t="s">
        <v>50</v>
      </c>
      <c r="B104" s="297" t="s">
        <v>889</v>
      </c>
      <c r="C104" s="299" t="s">
        <v>1482</v>
      </c>
      <c r="D104" s="268" t="s">
        <v>263</v>
      </c>
      <c r="E104" s="263"/>
      <c r="F104" s="263"/>
      <c r="G104" s="263"/>
      <c r="H104" s="273"/>
    </row>
    <row r="105" spans="1:8" s="249" customFormat="1" ht="12" customHeight="1">
      <c r="A105" s="257" t="s">
        <v>1</v>
      </c>
      <c r="B105" s="296" t="s">
        <v>2</v>
      </c>
      <c r="C105" s="296" t="s">
        <v>2</v>
      </c>
      <c r="D105" s="263"/>
      <c r="E105" s="263"/>
      <c r="F105" s="263"/>
      <c r="G105" s="263"/>
      <c r="H105" s="273" t="s">
        <v>263</v>
      </c>
    </row>
    <row r="106" spans="1:8" s="249" customFormat="1" ht="12" customHeight="1">
      <c r="A106" s="257" t="s">
        <v>51</v>
      </c>
      <c r="B106" s="297" t="s">
        <v>938</v>
      </c>
      <c r="C106" s="297" t="s">
        <v>1483</v>
      </c>
      <c r="D106" s="262"/>
      <c r="E106" s="263"/>
      <c r="F106" s="263"/>
      <c r="G106" s="263"/>
      <c r="H106" s="278" t="s">
        <v>263</v>
      </c>
    </row>
    <row r="107" spans="1:8" s="249" customFormat="1" ht="12" customHeight="1">
      <c r="A107" s="264" t="s">
        <v>1</v>
      </c>
      <c r="B107" s="296" t="s">
        <v>2</v>
      </c>
      <c r="C107" s="296" t="s">
        <v>2</v>
      </c>
      <c r="D107" s="265" t="s">
        <v>549</v>
      </c>
      <c r="E107" s="266"/>
      <c r="F107" s="263"/>
      <c r="G107" s="263"/>
      <c r="H107" s="273"/>
    </row>
    <row r="108" spans="1:8" s="249" customFormat="1" ht="12" customHeight="1">
      <c r="A108" s="267" t="s">
        <v>52</v>
      </c>
      <c r="B108" s="297" t="s">
        <v>925</v>
      </c>
      <c r="C108" s="297" t="s">
        <v>1484</v>
      </c>
      <c r="D108" s="268" t="s">
        <v>259</v>
      </c>
      <c r="E108" s="265"/>
      <c r="F108" s="263"/>
      <c r="G108" s="263"/>
      <c r="H108" s="273"/>
    </row>
    <row r="109" spans="1:8" s="249" customFormat="1" ht="12" customHeight="1">
      <c r="A109" s="257" t="s">
        <v>1</v>
      </c>
      <c r="B109" s="296" t="s">
        <v>2</v>
      </c>
      <c r="C109" s="296" t="s">
        <v>2</v>
      </c>
      <c r="D109" s="263"/>
      <c r="E109" s="269" t="s">
        <v>569</v>
      </c>
      <c r="F109" s="266"/>
      <c r="G109" s="263"/>
      <c r="H109" s="273"/>
    </row>
    <row r="110" spans="1:8" s="249" customFormat="1" ht="12" customHeight="1">
      <c r="A110" s="257" t="s">
        <v>53</v>
      </c>
      <c r="B110" s="297" t="s">
        <v>1444</v>
      </c>
      <c r="C110" s="297" t="s">
        <v>1485</v>
      </c>
      <c r="D110" s="270"/>
      <c r="E110" s="271" t="s">
        <v>259</v>
      </c>
      <c r="F110" s="265"/>
      <c r="G110" s="263"/>
      <c r="H110" s="273"/>
    </row>
    <row r="111" spans="1:8" s="249" customFormat="1" ht="12" customHeight="1">
      <c r="A111" s="264" t="s">
        <v>1</v>
      </c>
      <c r="B111" s="296" t="s">
        <v>2</v>
      </c>
      <c r="C111" s="296" t="s">
        <v>2</v>
      </c>
      <c r="D111" s="265" t="s">
        <v>550</v>
      </c>
      <c r="E111" s="272"/>
      <c r="F111" s="269"/>
      <c r="G111" s="263"/>
      <c r="H111" s="273"/>
    </row>
    <row r="112" spans="1:8" s="249" customFormat="1" ht="12" customHeight="1">
      <c r="A112" s="267" t="s">
        <v>54</v>
      </c>
      <c r="B112" s="297" t="s">
        <v>907</v>
      </c>
      <c r="C112" s="297" t="s">
        <v>1486</v>
      </c>
      <c r="D112" s="268" t="s">
        <v>263</v>
      </c>
      <c r="E112" s="263"/>
      <c r="F112" s="269"/>
      <c r="G112" s="263"/>
      <c r="H112" s="273"/>
    </row>
    <row r="113" spans="1:8" s="249" customFormat="1" ht="12" customHeight="1">
      <c r="A113" s="257" t="s">
        <v>1</v>
      </c>
      <c r="B113" s="296" t="s">
        <v>2</v>
      </c>
      <c r="C113" s="296" t="s">
        <v>2</v>
      </c>
      <c r="D113" s="263"/>
      <c r="E113" s="263"/>
      <c r="F113" s="269" t="s">
        <v>579</v>
      </c>
      <c r="G113" s="266"/>
      <c r="H113" s="273" t="s">
        <v>397</v>
      </c>
    </row>
    <row r="114" spans="1:8" s="249" customFormat="1" ht="12" customHeight="1">
      <c r="A114" s="257" t="s">
        <v>55</v>
      </c>
      <c r="B114" s="297" t="s">
        <v>889</v>
      </c>
      <c r="C114" s="297" t="s">
        <v>1487</v>
      </c>
      <c r="D114" s="270"/>
      <c r="E114" s="263"/>
      <c r="F114" s="271" t="s">
        <v>259</v>
      </c>
      <c r="G114" s="275"/>
      <c r="H114" s="273"/>
    </row>
    <row r="115" spans="1:8" s="249" customFormat="1" ht="12" customHeight="1">
      <c r="A115" s="264" t="s">
        <v>1</v>
      </c>
      <c r="B115" s="296" t="s">
        <v>2</v>
      </c>
      <c r="C115" s="296" t="s">
        <v>2</v>
      </c>
      <c r="D115" s="265" t="s">
        <v>551</v>
      </c>
      <c r="E115" s="266"/>
      <c r="F115" s="269"/>
      <c r="G115" s="270"/>
      <c r="H115" s="273"/>
    </row>
    <row r="116" spans="1:8" s="249" customFormat="1" ht="12" customHeight="1">
      <c r="A116" s="267" t="s">
        <v>56</v>
      </c>
      <c r="B116" s="297" t="s">
        <v>903</v>
      </c>
      <c r="C116" s="297" t="s">
        <v>1488</v>
      </c>
      <c r="D116" s="268" t="s">
        <v>259</v>
      </c>
      <c r="E116" s="265"/>
      <c r="F116" s="269"/>
      <c r="G116" s="270"/>
      <c r="H116" s="273"/>
    </row>
    <row r="117" spans="1:8" s="249" customFormat="1" ht="12" customHeight="1">
      <c r="A117" s="257" t="s">
        <v>1</v>
      </c>
      <c r="B117" s="296" t="s">
        <v>2</v>
      </c>
      <c r="C117" s="296" t="s">
        <v>2</v>
      </c>
      <c r="D117" s="263"/>
      <c r="E117" s="269" t="s">
        <v>570</v>
      </c>
      <c r="F117" s="272"/>
      <c r="G117" s="270"/>
      <c r="H117" s="273"/>
    </row>
    <row r="118" spans="1:8" s="249" customFormat="1" ht="12" customHeight="1">
      <c r="A118" s="257" t="s">
        <v>57</v>
      </c>
      <c r="B118" s="297" t="s">
        <v>927</v>
      </c>
      <c r="C118" s="297" t="s">
        <v>1489</v>
      </c>
      <c r="D118" s="270"/>
      <c r="E118" s="271" t="s">
        <v>259</v>
      </c>
      <c r="F118" s="263"/>
      <c r="G118" s="270"/>
      <c r="H118" s="273"/>
    </row>
    <row r="119" spans="1:8" s="249" customFormat="1" ht="12" customHeight="1">
      <c r="A119" s="264" t="s">
        <v>1</v>
      </c>
      <c r="B119" s="296" t="s">
        <v>2</v>
      </c>
      <c r="C119" s="296" t="s">
        <v>2</v>
      </c>
      <c r="D119" s="265" t="s">
        <v>552</v>
      </c>
      <c r="E119" s="272"/>
      <c r="F119" s="263"/>
      <c r="G119" s="270"/>
      <c r="H119" s="273"/>
    </row>
    <row r="120" spans="1:8" s="249" customFormat="1" ht="12" customHeight="1">
      <c r="A120" s="267" t="s">
        <v>58</v>
      </c>
      <c r="B120" s="297" t="s">
        <v>1439</v>
      </c>
      <c r="C120" s="297" t="s">
        <v>1490</v>
      </c>
      <c r="D120" s="268" t="s">
        <v>263</v>
      </c>
      <c r="E120" s="263"/>
      <c r="F120" s="263"/>
      <c r="G120" s="270"/>
      <c r="H120" s="273"/>
    </row>
    <row r="121" spans="1:8" s="249" customFormat="1" ht="12" customHeight="1">
      <c r="A121" s="257" t="s">
        <v>1</v>
      </c>
      <c r="B121" s="296" t="s">
        <v>2</v>
      </c>
      <c r="C121" s="296" t="s">
        <v>2</v>
      </c>
      <c r="D121" s="263"/>
      <c r="E121" s="263"/>
      <c r="F121" s="263"/>
      <c r="G121" s="270" t="s">
        <v>263</v>
      </c>
      <c r="H121" s="273"/>
    </row>
    <row r="122" spans="1:8" s="249" customFormat="1" ht="12" customHeight="1">
      <c r="A122" s="257" t="s">
        <v>59</v>
      </c>
      <c r="B122" s="297" t="s">
        <v>901</v>
      </c>
      <c r="C122" s="297" t="s">
        <v>1491</v>
      </c>
      <c r="D122" s="262"/>
      <c r="E122" s="263"/>
      <c r="F122" s="263"/>
      <c r="G122" s="277" t="s">
        <v>263</v>
      </c>
      <c r="H122" s="273"/>
    </row>
    <row r="123" spans="1:8" s="249" customFormat="1" ht="12" customHeight="1">
      <c r="A123" s="264" t="s">
        <v>1</v>
      </c>
      <c r="B123" s="296" t="s">
        <v>2</v>
      </c>
      <c r="C123" s="296" t="s">
        <v>2</v>
      </c>
      <c r="D123" s="265" t="s">
        <v>553</v>
      </c>
      <c r="E123" s="266"/>
      <c r="F123" s="263"/>
      <c r="G123" s="270"/>
      <c r="H123" s="273"/>
    </row>
    <row r="124" spans="1:8" s="249" customFormat="1" ht="12" customHeight="1">
      <c r="A124" s="267" t="s">
        <v>60</v>
      </c>
      <c r="B124" s="297" t="s">
        <v>909</v>
      </c>
      <c r="C124" s="297" t="s">
        <v>1492</v>
      </c>
      <c r="D124" s="268" t="s">
        <v>259</v>
      </c>
      <c r="E124" s="265"/>
      <c r="F124" s="263"/>
      <c r="G124" s="270"/>
      <c r="H124" s="273"/>
    </row>
    <row r="125" spans="1:8" s="249" customFormat="1" ht="12" customHeight="1">
      <c r="A125" s="257" t="s">
        <v>1</v>
      </c>
      <c r="B125" s="296" t="s">
        <v>2</v>
      </c>
      <c r="C125" s="296" t="s">
        <v>2</v>
      </c>
      <c r="D125" s="263"/>
      <c r="E125" s="269" t="s">
        <v>571</v>
      </c>
      <c r="F125" s="266"/>
      <c r="G125" s="270"/>
      <c r="H125" s="273"/>
    </row>
    <row r="126" spans="1:8" s="249" customFormat="1" ht="12" customHeight="1">
      <c r="A126" s="257" t="s">
        <v>61</v>
      </c>
      <c r="B126" s="297" t="s">
        <v>913</v>
      </c>
      <c r="C126" s="297" t="s">
        <v>1493</v>
      </c>
      <c r="D126" s="274"/>
      <c r="E126" s="271" t="s">
        <v>259</v>
      </c>
      <c r="F126" s="265"/>
      <c r="G126" s="270"/>
      <c r="H126" s="273"/>
    </row>
    <row r="127" spans="1:8" s="249" customFormat="1" ht="12" customHeight="1">
      <c r="A127" s="264" t="s">
        <v>1</v>
      </c>
      <c r="B127" s="296" t="s">
        <v>2</v>
      </c>
      <c r="C127" s="296" t="s">
        <v>2</v>
      </c>
      <c r="D127" s="265" t="s">
        <v>554</v>
      </c>
      <c r="E127" s="272"/>
      <c r="F127" s="269"/>
      <c r="G127" s="270"/>
      <c r="H127" s="273"/>
    </row>
    <row r="128" spans="1:8" s="249" customFormat="1" ht="12" customHeight="1">
      <c r="A128" s="267" t="s">
        <v>62</v>
      </c>
      <c r="B128" s="297" t="s">
        <v>922</v>
      </c>
      <c r="C128" s="297" t="s">
        <v>1494</v>
      </c>
      <c r="D128" s="268" t="s">
        <v>263</v>
      </c>
      <c r="E128" s="263"/>
      <c r="F128" s="269"/>
      <c r="G128" s="270"/>
      <c r="H128" s="273"/>
    </row>
    <row r="129" spans="1:8" s="249" customFormat="1" ht="12" customHeight="1">
      <c r="A129" s="257" t="s">
        <v>1</v>
      </c>
      <c r="B129" s="296" t="s">
        <v>2</v>
      </c>
      <c r="C129" s="296" t="s">
        <v>2</v>
      </c>
      <c r="D129" s="263"/>
      <c r="E129" s="263"/>
      <c r="F129" s="269" t="s">
        <v>580</v>
      </c>
      <c r="G129" s="266"/>
      <c r="H129" s="273" t="s">
        <v>398</v>
      </c>
    </row>
    <row r="130" spans="1:8" s="249" customFormat="1" ht="12" customHeight="1">
      <c r="A130" s="257" t="s">
        <v>63</v>
      </c>
      <c r="B130" s="297" t="s">
        <v>927</v>
      </c>
      <c r="C130" s="297" t="s">
        <v>1495</v>
      </c>
      <c r="D130" s="274"/>
      <c r="E130" s="263"/>
      <c r="F130" s="271" t="s">
        <v>259</v>
      </c>
      <c r="G130" s="263"/>
      <c r="H130" s="273"/>
    </row>
    <row r="131" spans="1:8" s="249" customFormat="1" ht="12" customHeight="1">
      <c r="A131" s="264" t="s">
        <v>1</v>
      </c>
      <c r="B131" s="296" t="s">
        <v>2</v>
      </c>
      <c r="C131" s="296" t="s">
        <v>2</v>
      </c>
      <c r="D131" s="265" t="s">
        <v>555</v>
      </c>
      <c r="E131" s="266"/>
      <c r="F131" s="269"/>
      <c r="G131" s="263"/>
      <c r="H131" s="273"/>
    </row>
    <row r="132" spans="1:8" s="249" customFormat="1" ht="12" customHeight="1">
      <c r="A132" s="267" t="s">
        <v>64</v>
      </c>
      <c r="B132" s="297" t="s">
        <v>889</v>
      </c>
      <c r="C132" s="297" t="s">
        <v>1496</v>
      </c>
      <c r="D132" s="268" t="s">
        <v>259</v>
      </c>
      <c r="E132" s="265"/>
      <c r="F132" s="269"/>
      <c r="G132" s="263"/>
      <c r="H132" s="273"/>
    </row>
    <row r="133" spans="1:8" s="249" customFormat="1" ht="12" customHeight="1">
      <c r="A133" s="257" t="s">
        <v>1</v>
      </c>
      <c r="B133" s="296" t="s">
        <v>2</v>
      </c>
      <c r="C133" s="296" t="s">
        <v>2</v>
      </c>
      <c r="D133" s="263"/>
      <c r="E133" s="269" t="s">
        <v>572</v>
      </c>
      <c r="F133" s="272"/>
      <c r="G133" s="263"/>
      <c r="H133" s="273"/>
    </row>
    <row r="134" spans="1:8" s="249" customFormat="1" ht="12" customHeight="1">
      <c r="A134" s="257" t="s">
        <v>65</v>
      </c>
      <c r="B134" s="297" t="s">
        <v>1444</v>
      </c>
      <c r="C134" s="297" t="s">
        <v>1497</v>
      </c>
      <c r="D134" s="274"/>
      <c r="E134" s="271" t="s">
        <v>259</v>
      </c>
      <c r="F134" s="263"/>
      <c r="G134" s="263"/>
      <c r="H134" s="273"/>
    </row>
    <row r="135" spans="1:8" s="249" customFormat="1" ht="12" customHeight="1">
      <c r="A135" s="264" t="s">
        <v>1</v>
      </c>
      <c r="B135" s="296" t="s">
        <v>2</v>
      </c>
      <c r="C135" s="298" t="s">
        <v>2</v>
      </c>
      <c r="D135" s="265" t="s">
        <v>556</v>
      </c>
      <c r="E135" s="272" t="s">
        <v>263</v>
      </c>
      <c r="F135" s="263"/>
      <c r="G135" s="263"/>
      <c r="H135" s="273"/>
    </row>
    <row r="136" spans="1:8" s="249" customFormat="1" ht="12" customHeight="1">
      <c r="A136" s="267" t="s">
        <v>66</v>
      </c>
      <c r="B136" s="297" t="s">
        <v>1437</v>
      </c>
      <c r="C136" s="299" t="s">
        <v>1498</v>
      </c>
      <c r="D136" s="268" t="s">
        <v>263</v>
      </c>
      <c r="E136" s="263"/>
      <c r="F136" s="263"/>
      <c r="G136" s="263"/>
      <c r="H136" s="273"/>
    </row>
    <row r="137" spans="1:8" s="249" customFormat="1" ht="12" customHeight="1">
      <c r="A137" s="248" t="s">
        <v>1</v>
      </c>
      <c r="B137" s="248"/>
      <c r="C137" s="279"/>
      <c r="D137" s="263"/>
      <c r="E137" s="263"/>
      <c r="F137" s="263"/>
      <c r="G137" s="263"/>
      <c r="H137" s="273"/>
    </row>
    <row r="138" spans="1:8" s="249" customFormat="1" ht="12" customHeight="1">
      <c r="A138" s="281"/>
      <c r="B138" s="281"/>
      <c r="C138" s="281"/>
      <c r="D138" s="263"/>
      <c r="E138" s="263"/>
      <c r="F138" s="263"/>
      <c r="G138" s="263"/>
      <c r="H138" s="273"/>
    </row>
    <row r="139" spans="1:8" s="285" customFormat="1" ht="11.5" customHeight="1">
      <c r="A139" s="282"/>
      <c r="B139" s="282"/>
      <c r="C139" s="282"/>
      <c r="D139" s="283"/>
      <c r="E139" s="283"/>
      <c r="F139" s="283"/>
      <c r="G139" s="283"/>
      <c r="H139" s="284"/>
    </row>
    <row r="140" spans="1:8" s="285" customFormat="1" ht="11.5" customHeight="1">
      <c r="A140" s="282"/>
      <c r="B140" s="282"/>
      <c r="C140" s="282"/>
      <c r="D140" s="283"/>
      <c r="E140" s="283"/>
      <c r="F140" s="283"/>
      <c r="G140" s="283"/>
      <c r="H140" s="284"/>
    </row>
    <row r="141" spans="1:8" s="285" customFormat="1" ht="11.5" customHeight="1">
      <c r="A141" s="282"/>
      <c r="B141" s="282"/>
      <c r="C141" s="282"/>
      <c r="D141" s="283"/>
      <c r="E141" s="283"/>
      <c r="F141" s="283"/>
      <c r="G141" s="283"/>
      <c r="H141" s="284"/>
    </row>
    <row r="142" spans="1:8" s="285" customFormat="1" ht="11.5" customHeight="1">
      <c r="A142" s="282"/>
      <c r="B142" s="282"/>
      <c r="C142" s="282"/>
      <c r="D142" s="283"/>
      <c r="E142" s="283"/>
      <c r="F142" s="283"/>
      <c r="G142" s="283"/>
      <c r="H142" s="284"/>
    </row>
    <row r="143" spans="1:8" s="285" customFormat="1" ht="11.5" customHeight="1">
      <c r="A143" s="282"/>
      <c r="B143" s="282"/>
      <c r="C143" s="282"/>
      <c r="D143" s="283"/>
      <c r="E143" s="283"/>
      <c r="F143" s="283"/>
      <c r="G143" s="283"/>
      <c r="H143" s="284"/>
    </row>
    <row r="144" spans="1:8" s="285" customFormat="1" ht="11.5" customHeight="1">
      <c r="A144" s="282"/>
      <c r="B144" s="282"/>
      <c r="C144" s="282"/>
      <c r="D144" s="283"/>
      <c r="E144" s="283"/>
      <c r="F144" s="283"/>
      <c r="G144" s="283"/>
      <c r="H144" s="284"/>
    </row>
    <row r="145" spans="1:8" s="285" customFormat="1" ht="11.5" customHeight="1">
      <c r="A145" s="282"/>
      <c r="B145" s="282"/>
      <c r="C145" s="282"/>
      <c r="D145" s="283"/>
      <c r="E145" s="283"/>
      <c r="F145" s="283"/>
      <c r="G145" s="283"/>
      <c r="H145" s="284"/>
    </row>
    <row r="146" spans="1:8" s="285" customFormat="1" ht="11.5" customHeight="1">
      <c r="A146" s="282"/>
      <c r="B146" s="282"/>
      <c r="C146" s="282"/>
      <c r="D146" s="283"/>
      <c r="E146" s="283"/>
      <c r="F146" s="283"/>
      <c r="G146" s="283"/>
      <c r="H146" s="284"/>
    </row>
    <row r="147" spans="1:8" s="285" customFormat="1" ht="11.5" customHeight="1">
      <c r="A147" s="282"/>
      <c r="B147" s="282"/>
      <c r="C147" s="282"/>
      <c r="D147" s="283"/>
      <c r="E147" s="283"/>
      <c r="F147" s="283"/>
      <c r="G147" s="283"/>
      <c r="H147" s="284"/>
    </row>
    <row r="148" spans="1:8" s="285" customFormat="1" ht="11.5" customHeight="1">
      <c r="A148" s="282"/>
      <c r="B148" s="282"/>
      <c r="C148" s="282"/>
      <c r="D148" s="283"/>
      <c r="E148" s="283"/>
      <c r="F148" s="283"/>
      <c r="G148" s="283"/>
      <c r="H148" s="284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2020-11-19T15:44:40Z</cp:lastPrinted>
  <dcterms:created xsi:type="dcterms:W3CDTF">2010-09-18T04:56:59Z</dcterms:created>
  <dcterms:modified xsi:type="dcterms:W3CDTF">2020-11-20T07:17:53Z</dcterms:modified>
</cp:coreProperties>
</file>