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0" yWindow="50" windowWidth="16580" windowHeight="6900" tabRatio="860" firstSheet="13" activeTab="17"/>
  </bookViews>
  <sheets>
    <sheet name="六男團資格" sheetId="51" r:id="rId1"/>
    <sheet name="六男團會內" sheetId="52" r:id="rId2"/>
    <sheet name="六女團資格" sheetId="60" r:id="rId3"/>
    <sheet name="六女團會內" sheetId="53" r:id="rId4"/>
    <sheet name="五男團資格" sheetId="61" r:id="rId5"/>
    <sheet name="五男團會內" sheetId="62" r:id="rId6"/>
    <sheet name="五女團資格" sheetId="63" r:id="rId7"/>
    <sheet name="五女團會內" sheetId="64" r:id="rId8"/>
    <sheet name="四男團資格 " sheetId="65" r:id="rId9"/>
    <sheet name="四男團會內" sheetId="66" r:id="rId10"/>
    <sheet name="四女團資格" sheetId="67" r:id="rId11"/>
    <sheet name="四女團會內" sheetId="68" r:id="rId12"/>
    <sheet name="六男單資格" sheetId="20" r:id="rId13"/>
    <sheet name="六男單會內" sheetId="55" r:id="rId14"/>
    <sheet name="六男雙資格" sheetId="23" r:id="rId15"/>
    <sheet name="六男雙會內" sheetId="57" r:id="rId16"/>
    <sheet name="六女單資格" sheetId="22" r:id="rId17"/>
    <sheet name="六女單會內" sheetId="58" r:id="rId18"/>
    <sheet name="六女雙資格" sheetId="24" r:id="rId19"/>
    <sheet name="六女雙會內" sheetId="59" r:id="rId20"/>
    <sheet name="五男單資格" sheetId="70" r:id="rId21"/>
    <sheet name="五男單會內" sheetId="71" r:id="rId22"/>
    <sheet name="五男雙資格" sheetId="72" r:id="rId23"/>
    <sheet name="五男雙會內" sheetId="74" r:id="rId24"/>
    <sheet name="五女單資格" sheetId="75" r:id="rId25"/>
    <sheet name="五女單會內" sheetId="76" r:id="rId26"/>
    <sheet name="五女雙資格" sheetId="78" r:id="rId27"/>
    <sheet name="五女雙會內" sheetId="79" r:id="rId28"/>
  </sheets>
  <definedNames>
    <definedName name="_xlnm.Print_Titles" localSheetId="25">五女單會內!$1:$2</definedName>
    <definedName name="_xlnm.Print_Titles" localSheetId="24">五女單資格!$1:$3</definedName>
    <definedName name="_xlnm.Print_Titles" localSheetId="7">五女團會內!$1:$4</definedName>
    <definedName name="_xlnm.Print_Titles" localSheetId="6">五女團資格!$1:$6</definedName>
    <definedName name="_xlnm.Print_Titles" localSheetId="27">五女雙會內!$1:$2</definedName>
    <definedName name="_xlnm.Print_Titles" localSheetId="26">五女雙資格!$1:$3</definedName>
    <definedName name="_xlnm.Print_Titles" localSheetId="21">五男單會內!$1:$3</definedName>
    <definedName name="_xlnm.Print_Titles" localSheetId="20">五男單資格!$1:$3</definedName>
    <definedName name="_xlnm.Print_Titles" localSheetId="5">五男團會內!$1:$3</definedName>
    <definedName name="_xlnm.Print_Titles" localSheetId="4">五男團資格!$1:$4</definedName>
    <definedName name="_xlnm.Print_Titles" localSheetId="23">五男雙會內!$1:$2</definedName>
    <definedName name="_xlnm.Print_Titles" localSheetId="22">五男雙資格!$1:$3</definedName>
    <definedName name="_xlnm.Print_Titles" localSheetId="17">六女單會內!$1:$2</definedName>
    <definedName name="_xlnm.Print_Titles" localSheetId="16">六女單資格!$1:$3</definedName>
    <definedName name="_xlnm.Print_Titles" localSheetId="3">六女團會內!$1:$4</definedName>
    <definedName name="_xlnm.Print_Titles" localSheetId="2">六女團資格!$1:$6</definedName>
    <definedName name="_xlnm.Print_Titles" localSheetId="19">六女雙會內!$1:$2</definedName>
    <definedName name="_xlnm.Print_Titles" localSheetId="18">六女雙資格!$1:$3</definedName>
    <definedName name="_xlnm.Print_Titles" localSheetId="13">六男單會內!$1:$3</definedName>
    <definedName name="_xlnm.Print_Titles" localSheetId="12">六男單資格!$1:$3</definedName>
    <definedName name="_xlnm.Print_Titles" localSheetId="1">六男團會內!$1:$3</definedName>
    <definedName name="_xlnm.Print_Titles" localSheetId="0">六男團資格!$1:$4</definedName>
    <definedName name="_xlnm.Print_Titles" localSheetId="15">六男雙會內!$1:$2</definedName>
    <definedName name="_xlnm.Print_Titles" localSheetId="14">六男雙資格!$1:$3</definedName>
    <definedName name="_xlnm.Print_Titles" localSheetId="11">四女團會內!$1:$4</definedName>
    <definedName name="_xlnm.Print_Titles" localSheetId="10">四女團資格!$1:$6</definedName>
    <definedName name="_xlnm.Print_Titles" localSheetId="9">四男團會內!$1:$3</definedName>
    <definedName name="_xlnm.Print_Titles" localSheetId="8">'四男團資格 '!$1:$4</definedName>
  </definedNames>
  <calcPr calcId="125725"/>
  <fileRecoveryPr autoRecover="0"/>
</workbook>
</file>

<file path=xl/sharedStrings.xml><?xml version="1.0" encoding="utf-8"?>
<sst xmlns="http://schemas.openxmlformats.org/spreadsheetml/2006/main" count="11400" uniqueCount="2646">
  <si>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</si>
  <si>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</si>
  <si>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</si>
  <si>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</si>
  <si>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</si>
  <si>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</si>
  <si>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</si>
  <si>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</si>
  <si>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</si>
  <si>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</si>
  <si>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</si>
  <si>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</si>
  <si>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</si>
  <si>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</si>
  <si>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</si>
  <si>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</si>
  <si>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</si>
  <si>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</si>
  <si>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</si>
  <si>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</si>
  <si>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</si>
  <si>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</si>
  <si>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</si>
  <si>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</si>
  <si>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</si>
  <si>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</si>
  <si>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</si>
  <si>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</si>
  <si>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</si>
  <si>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</si>
  <si>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</si>
  <si>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</si>
  <si>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</si>
  <si>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</si>
  <si>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</si>
  <si>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</si>
  <si>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</si>
  <si>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</si>
  <si>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</si>
  <si>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</si>
  <si>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</si>
  <si>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</si>
  <si>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</si>
  <si>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</si>
  <si>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</si>
  <si>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</si>
  <si>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</si>
  <si>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</si>
  <si>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</si>
  <si>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</si>
  <si>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</si>
  <si>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</si>
  <si>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</si>
  <si>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</si>
  <si>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</si>
  <si>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</si>
  <si>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</si>
  <si>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</si>
  <si>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</si>
  <si>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</si>
  <si>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</si>
  <si>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</si>
  <si>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</si>
  <si>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</si>
  <si>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</si>
  <si>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</si>
  <si>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</si>
  <si>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</si>
  <si>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</si>
  <si>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</si>
  <si>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</si>
  <si>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</si>
  <si>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</si>
  <si>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</si>
  <si>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</si>
  <si>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</si>
  <si>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</si>
  <si>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</si>
  <si>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</si>
  <si>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</si>
  <si>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</si>
  <si>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</si>
  <si>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</si>
  <si>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</si>
  <si>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</si>
  <si>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</si>
  <si>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</si>
  <si>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</si>
  <si>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</si>
  <si>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</si>
  <si>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</si>
  <si>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</si>
  <si>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</si>
  <si>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</si>
  <si>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</si>
  <si>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</si>
  <si>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</si>
  <si>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</si>
  <si>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</si>
  <si>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</si>
  <si>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</si>
  <si>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</si>
  <si>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</si>
  <si>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</si>
  <si>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</si>
  <si>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</si>
  <si>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</si>
  <si>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</si>
  <si>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</si>
  <si>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</si>
  <si>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</si>
  <si>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</si>
  <si>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</si>
  <si>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</si>
  <si>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</si>
  <si>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</si>
  <si>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</si>
  <si>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</si>
  <si>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</si>
  <si>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</si>
  <si>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</si>
  <si>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</si>
  <si>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</si>
  <si>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</si>
  <si>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</si>
  <si>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</si>
  <si>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</si>
  <si>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</si>
  <si>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</si>
  <si>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</si>
  <si>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</si>
  <si>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</si>
  <si>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</si>
  <si>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</si>
  <si>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</si>
  <si>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</si>
  <si>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</si>
  <si>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</si>
  <si>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</si>
  <si>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</si>
  <si>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</si>
  <si>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</si>
  <si>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</si>
  <si>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</si>
  <si>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</si>
  <si>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</si>
  <si>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</si>
  <si>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</si>
  <si>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</si>
  <si>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</si>
  <si>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</si>
  <si>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</si>
  <si>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</si>
  <si>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</si>
  <si>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</si>
  <si>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</si>
  <si>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</si>
  <si>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</si>
  <si>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</si>
  <si>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</si>
  <si>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</si>
  <si>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</si>
  <si>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</si>
  <si>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</si>
  <si>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</si>
  <si>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</si>
  <si>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</si>
  <si>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</si>
  <si>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</si>
  <si>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</si>
  <si>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</si>
  <si>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</si>
  <si>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</si>
  <si>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</si>
  <si>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</si>
  <si>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</si>
  <si>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</si>
  <si>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</si>
  <si>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</si>
  <si>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</si>
  <si>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</si>
  <si>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</si>
  <si>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</si>
  <si>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</si>
  <si>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</si>
  <si>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</si>
  <si>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</si>
  <si>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</si>
  <si>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</si>
  <si>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</si>
  <si>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</si>
  <si>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</si>
  <si>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</si>
  <si>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</si>
  <si>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</si>
  <si>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</si>
  <si>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</si>
  <si>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</si>
  <si>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</si>
  <si>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</si>
  <si>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</si>
  <si>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</si>
  <si>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</si>
  <si>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</si>
  <si>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</si>
  <si>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</si>
  <si>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</si>
  <si>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</si>
  <si>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</si>
  <si>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</si>
  <si>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</si>
  <si>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</si>
  <si>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</si>
  <si>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</si>
  <si>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</si>
  <si>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</si>
  <si>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</si>
  <si>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</si>
  <si>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</si>
  <si>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</si>
  <si>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</si>
  <si>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</si>
  <si>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</si>
  <si>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</si>
  <si>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</si>
  <si>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</si>
  <si>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</si>
  <si>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</si>
  <si>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</si>
  <si>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</si>
  <si>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</si>
  <si>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</si>
  <si>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</si>
  <si>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</si>
  <si>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</si>
  <si>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</si>
  <si>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</si>
  <si>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</si>
  <si>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</si>
  <si>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</si>
  <si>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</si>
  <si>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</si>
  <si>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</si>
  <si>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</si>
  <si>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</si>
  <si>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</si>
  <si>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</si>
  <si>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</si>
  <si>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</si>
  <si>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</si>
  <si>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</si>
  <si>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</si>
  <si>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</si>
  <si>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</si>
  <si>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</si>
  <si>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</si>
  <si>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</si>
  <si>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</si>
  <si>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</si>
  <si>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</si>
  <si>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</si>
  <si>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</si>
  <si>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</si>
  <si>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</si>
  <si>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</si>
  <si>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</si>
  <si>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</si>
  <si>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</si>
  <si>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</si>
  <si>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</si>
  <si>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</si>
  <si>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</si>
  <si>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</si>
  <si>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</si>
  <si>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</si>
  <si>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</si>
  <si>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</si>
  <si>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</si>
  <si>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</si>
  <si>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</si>
  <si>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</si>
  <si>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</si>
  <si>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</si>
  <si>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</si>
  <si>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</si>
  <si>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</si>
  <si>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</si>
  <si>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</si>
  <si>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</si>
  <si>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</si>
  <si>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</si>
  <si>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</si>
  <si>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</si>
  <si>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</si>
  <si>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</si>
  <si>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</si>
  <si>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</si>
  <si>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</si>
  <si>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</si>
  <si>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</si>
  <si>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</si>
  <si>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</si>
  <si>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</si>
  <si>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</si>
  <si>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</si>
  <si>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</si>
  <si>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</si>
  <si>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</si>
  <si>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</si>
  <si>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</si>
  <si>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</si>
  <si>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</si>
  <si>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</si>
  <si>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</si>
  <si>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</si>
  <si>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</si>
  <si>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</si>
  <si>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</si>
  <si>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</si>
  <si>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</si>
  <si>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</si>
  <si>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</si>
  <si>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</si>
  <si>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</si>
  <si>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</si>
  <si>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</si>
  <si>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</si>
  <si>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</si>
  <si>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</si>
  <si>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</si>
  <si>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</si>
  <si>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</si>
  <si>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</si>
  <si>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</si>
  <si>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</si>
  <si>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</si>
  <si>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</si>
  <si>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</si>
  <si>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4之1</t>
  </si>
  <si>
    <t>4之2</t>
  </si>
  <si>
    <t>4之3</t>
  </si>
  <si>
    <t>4之4</t>
  </si>
  <si>
    <t>8之1</t>
  </si>
  <si>
    <t>8之2</t>
  </si>
  <si>
    <t>8之3</t>
  </si>
  <si>
    <t>8之4</t>
  </si>
  <si>
    <t>8之5</t>
  </si>
  <si>
    <t>8之6</t>
  </si>
  <si>
    <t>8之7</t>
  </si>
  <si>
    <t>8之8</t>
  </si>
  <si>
    <t>日期</t>
    <phoneticPr fontId="12" type="noConversion"/>
  </si>
  <si>
    <t xml:space="preserve"> </t>
    <phoneticPr fontId="12" type="noConversion"/>
  </si>
  <si>
    <t xml:space="preserve"> 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</si>
  <si>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</si>
  <si>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</si>
  <si>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</si>
  <si>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</si>
  <si>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</si>
  <si>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</si>
  <si>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#18</t>
    <phoneticPr fontId="12" type="noConversion"/>
  </si>
  <si>
    <t>[9/16] 1</t>
    <phoneticPr fontId="12" type="noConversion"/>
  </si>
  <si>
    <t xml:space="preserve"> </t>
    <phoneticPr fontId="4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</si>
  <si>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</si>
  <si>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</si>
  <si>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</si>
  <si>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</si>
  <si>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</si>
  <si>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</si>
  <si>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</si>
  <si>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</si>
  <si>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</si>
  <si>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</si>
  <si>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</si>
  <si>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</si>
  <si>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</si>
  <si>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</si>
  <si>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</si>
  <si>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</si>
  <si>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</si>
  <si>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</si>
  <si>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</si>
  <si>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</si>
  <si>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</si>
  <si>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</si>
  <si>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</si>
  <si>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</si>
  <si>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</si>
  <si>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</si>
  <si>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</si>
  <si>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</si>
  <si>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</si>
  <si>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</si>
  <si>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</si>
  <si>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</si>
  <si>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</si>
  <si>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</si>
  <si>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</si>
  <si>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</si>
  <si>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</si>
  <si>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</si>
  <si>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</si>
  <si>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</si>
  <si>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</si>
  <si>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</si>
  <si>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</si>
  <si>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</si>
  <si>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</si>
  <si>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</si>
  <si>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</si>
  <si>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</si>
  <si>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</si>
  <si>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</si>
  <si>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</si>
  <si>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</si>
  <si>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</si>
  <si>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</si>
  <si>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</si>
  <si>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</si>
  <si>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</si>
  <si>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</si>
  <si>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</si>
  <si>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</si>
  <si>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</si>
  <si>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</si>
  <si>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</si>
  <si>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</si>
  <si>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</si>
  <si>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</si>
  <si>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</si>
  <si>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</si>
  <si>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</si>
  <si>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</si>
  <si>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</si>
  <si>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</si>
  <si>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第一、二名</t>
    <phoneticPr fontId="12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</si>
  <si>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</si>
  <si>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</si>
  <si>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</si>
  <si>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</si>
  <si>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1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</si>
  <si>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</si>
  <si>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</si>
  <si>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</si>
  <si>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</si>
  <si>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</si>
  <si>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</si>
  <si>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</si>
  <si>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</si>
  <si>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</si>
  <si>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</si>
  <si>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</si>
  <si>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</si>
  <si>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</si>
  <si>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</si>
  <si>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</si>
  <si>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</si>
  <si>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</si>
  <si>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</si>
  <si>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</si>
  <si>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</si>
  <si>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</si>
  <si>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</si>
  <si>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</si>
  <si>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</si>
  <si>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</si>
  <si>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</si>
  <si>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</si>
  <si>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</si>
  <si>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</si>
  <si>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</si>
  <si>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Q16</t>
    <phoneticPr fontId="12" type="noConversion"/>
  </si>
  <si>
    <t xml:space="preserve"> </t>
    <phoneticPr fontId="12" type="noConversion"/>
  </si>
  <si>
    <t xml:space="preserve"> </t>
    <phoneticPr fontId="12" type="noConversion"/>
  </si>
  <si>
    <t>會內賽</t>
    <phoneticPr fontId="12" type="noConversion"/>
  </si>
  <si>
    <t>資格賽</t>
    <phoneticPr fontId="12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</si>
  <si>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</si>
  <si>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</si>
  <si>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</si>
  <si>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Q9</t>
    <phoneticPr fontId="4" type="noConversion"/>
  </si>
  <si>
    <t>Q13</t>
    <phoneticPr fontId="4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</si>
  <si>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</si>
  <si>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</si>
  <si>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</si>
  <si>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</si>
  <si>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</si>
  <si>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 xml:space="preserve"> </t>
    <phoneticPr fontId="12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</si>
  <si>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</si>
  <si>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</si>
  <si>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</si>
  <si>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</si>
  <si>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</si>
  <si>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</si>
  <si>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</si>
  <si>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</si>
  <si>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</si>
  <si>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</si>
  <si>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</si>
  <si>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</si>
  <si>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</si>
  <si>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</si>
  <si>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</si>
  <si>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</si>
  <si>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</si>
  <si>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</si>
  <si>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</si>
  <si>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</si>
  <si>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</si>
  <si>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</si>
  <si>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</si>
  <si>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</si>
  <si>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</si>
  <si>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</si>
  <si>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</si>
  <si>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</si>
  <si>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</si>
  <si>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</si>
  <si>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</si>
  <si>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</si>
  <si>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</si>
  <si>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</si>
  <si>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</si>
  <si>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</si>
  <si>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</si>
  <si>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</si>
  <si>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</si>
  <si>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</si>
  <si>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</si>
  <si>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</si>
  <si>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</si>
  <si>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</si>
  <si>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</si>
  <si>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</si>
  <si>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</si>
  <si>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</si>
  <si>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</si>
  <si>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</si>
  <si>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</si>
  <si>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</si>
  <si>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</si>
  <si>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</si>
  <si>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</si>
  <si>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</si>
  <si>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</si>
  <si>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</si>
  <si>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</si>
  <si>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</si>
  <si>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</si>
  <si>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</si>
  <si>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</si>
  <si>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</si>
  <si>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</si>
  <si>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</si>
  <si>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</si>
  <si>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</si>
  <si>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</si>
  <si>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</si>
  <si>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</si>
  <si>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</si>
  <si>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</si>
  <si>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</si>
  <si>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</si>
  <si>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</si>
  <si>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</si>
  <si>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</si>
  <si>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</si>
  <si>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</si>
  <si>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</si>
  <si>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</si>
  <si>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</si>
  <si>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</si>
  <si>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</si>
  <si>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</si>
  <si>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</si>
  <si>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</si>
  <si>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</si>
  <si>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</si>
  <si>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</si>
  <si>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</si>
  <si>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</si>
  <si>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</si>
  <si>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</si>
  <si>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</si>
  <si>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</si>
  <si>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</si>
  <si>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</si>
  <si>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</si>
  <si>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</si>
  <si>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</si>
  <si>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</si>
  <si>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</si>
  <si>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</si>
  <si>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</si>
  <si>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</si>
  <si>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</si>
  <si>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</si>
  <si>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</si>
  <si>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</si>
  <si>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</si>
  <si>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</si>
  <si>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</si>
  <si>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</si>
  <si>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</si>
  <si>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</si>
  <si>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</si>
  <si>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</si>
  <si>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</si>
  <si>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</si>
  <si>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</si>
  <si>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</si>
  <si>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</si>
  <si>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</si>
  <si>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</si>
  <si>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</si>
  <si>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</si>
  <si>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</si>
  <si>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</si>
  <si>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</si>
  <si>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</si>
  <si>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</si>
  <si>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</si>
  <si>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</si>
  <si>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</si>
  <si>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</si>
  <si>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</si>
  <si>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</si>
  <si>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</si>
  <si>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</si>
  <si>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</si>
  <si>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</si>
  <si>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</si>
  <si>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</si>
  <si>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</si>
  <si>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</si>
  <si>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</si>
  <si>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</si>
  <si>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</si>
  <si>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</si>
  <si>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</si>
  <si>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</si>
  <si>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</si>
  <si>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</si>
  <si>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</si>
  <si>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</si>
  <si>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</si>
  <si>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</si>
  <si>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</si>
  <si>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</si>
  <si>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</si>
  <si>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</si>
  <si>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</si>
  <si>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</si>
  <si>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</si>
  <si>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</si>
  <si>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</si>
  <si>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</si>
  <si>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</si>
  <si>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</si>
  <si>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</si>
  <si>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</si>
  <si>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</si>
  <si>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</si>
  <si>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</si>
  <si>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</si>
  <si>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</si>
  <si>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</si>
  <si>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</si>
  <si>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</si>
  <si>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</si>
  <si>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</si>
  <si>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</si>
  <si>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</si>
  <si>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</si>
  <si>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</si>
  <si>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</si>
  <si>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</si>
  <si>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</si>
  <si>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</si>
  <si>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</si>
  <si>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</si>
  <si>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</si>
  <si>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</si>
  <si>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</si>
  <si>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</si>
  <si>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</si>
  <si>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</si>
  <si>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</si>
  <si>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</si>
  <si>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</si>
  <si>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</si>
  <si>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</si>
  <si>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</si>
  <si>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</si>
  <si>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</si>
  <si>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</si>
  <si>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</si>
  <si>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</si>
  <si>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</si>
  <si>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</si>
  <si>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</si>
  <si>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</si>
  <si>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</si>
  <si>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</si>
  <si>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</si>
  <si>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</si>
  <si>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</si>
  <si>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</si>
  <si>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</si>
  <si>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</si>
  <si>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</si>
  <si>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</si>
  <si>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4" type="noConversion"/>
  </si>
  <si>
    <t xml:space="preserve"> </t>
    <phoneticPr fontId="1" type="noConversion"/>
  </si>
  <si>
    <t>Q1</t>
    <phoneticPr fontId="4" type="noConversion"/>
  </si>
  <si>
    <t xml:space="preserve"> </t>
    <phoneticPr fontId="7" type="noConversion"/>
  </si>
  <si>
    <t xml:space="preserve"> </t>
    <phoneticPr fontId="1" type="noConversion"/>
  </si>
  <si>
    <t>Q2</t>
    <phoneticPr fontId="4" type="noConversion"/>
  </si>
  <si>
    <t xml:space="preserve"> </t>
    <phoneticPr fontId="7" type="noConversion"/>
  </si>
  <si>
    <t xml:space="preserve"> </t>
    <phoneticPr fontId="1" type="noConversion"/>
  </si>
  <si>
    <t>Q3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</si>
  <si>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</si>
  <si>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</si>
  <si>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</si>
  <si>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Q4</t>
    <phoneticPr fontId="4" type="noConversion"/>
  </si>
  <si>
    <t>Q5</t>
    <phoneticPr fontId="4" type="noConversion"/>
  </si>
  <si>
    <t>Q6</t>
    <phoneticPr fontId="4" type="noConversion"/>
  </si>
  <si>
    <t xml:space="preserve"> </t>
    <phoneticPr fontId="7" type="noConversion"/>
  </si>
  <si>
    <t xml:space="preserve"> </t>
    <phoneticPr fontId="1" type="noConversion"/>
  </si>
  <si>
    <t>Q7</t>
    <phoneticPr fontId="4" type="noConversion"/>
  </si>
  <si>
    <t xml:space="preserve"> </t>
    <phoneticPr fontId="7" type="noConversion"/>
  </si>
  <si>
    <t xml:space="preserve"> </t>
    <phoneticPr fontId="1" type="noConversion"/>
  </si>
  <si>
    <t>Q8</t>
    <phoneticPr fontId="4" type="noConversion"/>
  </si>
  <si>
    <t>Q9</t>
    <phoneticPr fontId="4" type="noConversion"/>
  </si>
  <si>
    <t xml:space="preserve"> </t>
    <phoneticPr fontId="7" type="noConversion"/>
  </si>
  <si>
    <t>Q10</t>
    <phoneticPr fontId="4" type="noConversion"/>
  </si>
  <si>
    <t xml:space="preserve"> </t>
    <phoneticPr fontId="7" type="noConversion"/>
  </si>
  <si>
    <t xml:space="preserve"> </t>
    <phoneticPr fontId="1" type="noConversion"/>
  </si>
  <si>
    <t xml:space="preserve"> </t>
    <phoneticPr fontId="4" type="noConversion"/>
  </si>
  <si>
    <t>Q11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</si>
  <si>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</si>
  <si>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</si>
  <si>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</si>
  <si>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Q12</t>
    <phoneticPr fontId="4" type="noConversion"/>
  </si>
  <si>
    <t xml:space="preserve"> </t>
    <phoneticPr fontId="4" type="noConversion"/>
  </si>
  <si>
    <t>Q13</t>
    <phoneticPr fontId="4" type="noConversion"/>
  </si>
  <si>
    <t xml:space="preserve"> </t>
    <phoneticPr fontId="1" type="noConversion"/>
  </si>
  <si>
    <t xml:space="preserve"> </t>
    <phoneticPr fontId="1" type="noConversion"/>
  </si>
  <si>
    <t>Q14</t>
    <phoneticPr fontId="4" type="noConversion"/>
  </si>
  <si>
    <t xml:space="preserve"> </t>
    <phoneticPr fontId="7" type="noConversion"/>
  </si>
  <si>
    <t>Q15</t>
    <phoneticPr fontId="4" type="noConversion"/>
  </si>
  <si>
    <t xml:space="preserve"> </t>
    <phoneticPr fontId="7" type="noConversion"/>
  </si>
  <si>
    <t xml:space="preserve"> </t>
    <phoneticPr fontId="1" type="noConversion"/>
  </si>
  <si>
    <t>Q16</t>
    <phoneticPr fontId="4" type="noConversion"/>
  </si>
  <si>
    <t xml:space="preserve"> </t>
    <phoneticPr fontId="4" type="noConversion"/>
  </si>
  <si>
    <t>108年全國國小盃羽球錦標賽</t>
  </si>
  <si>
    <t>108年全國國小盃羽球錦標賽</t>
    <phoneticPr fontId="12" type="noConversion"/>
  </si>
  <si>
    <t xml:space="preserve"> </t>
    <phoneticPr fontId="12" type="noConversion"/>
  </si>
  <si>
    <t>比賽地點：臺北體育館7樓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</si>
  <si>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</si>
  <si>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</si>
  <si>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</si>
  <si>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比賽地點：臺北體育館7樓</t>
    <phoneticPr fontId="12" type="noConversion"/>
  </si>
  <si>
    <t>比賽地點：臺北體育館7樓</t>
    <phoneticPr fontId="12" type="noConversion"/>
  </si>
  <si>
    <t>比賽地點：臺北體育館7樓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</si>
  <si>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</si>
  <si>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</si>
  <si>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12" type="noConversion"/>
  </si>
  <si>
    <t>#6</t>
    <phoneticPr fontId="12" type="noConversion"/>
  </si>
  <si>
    <t>[5/8]</t>
    <phoneticPr fontId="12" type="noConversion"/>
  </si>
  <si>
    <t>#7</t>
    <phoneticPr fontId="12" type="noConversion"/>
  </si>
  <si>
    <t>#8</t>
    <phoneticPr fontId="12" type="noConversion"/>
  </si>
  <si>
    <t>#11</t>
    <phoneticPr fontId="12" type="noConversion"/>
  </si>
  <si>
    <t>#12</t>
    <phoneticPr fontId="12" type="noConversion"/>
  </si>
  <si>
    <t>[3/4]</t>
    <phoneticPr fontId="12" type="noConversion"/>
  </si>
  <si>
    <t>#14</t>
    <phoneticPr fontId="12" type="noConversion"/>
  </si>
  <si>
    <t>Q15</t>
    <phoneticPr fontId="12" type="noConversion"/>
  </si>
  <si>
    <t>#15</t>
    <phoneticPr fontId="12" type="noConversion"/>
  </si>
  <si>
    <t>[2]</t>
    <phoneticPr fontId="12" type="noConversion"/>
  </si>
  <si>
    <t xml:space="preserve"> </t>
    <phoneticPr fontId="12" type="noConversion"/>
  </si>
  <si>
    <t>Q1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</si>
  <si>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</si>
  <si>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</si>
  <si>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</si>
  <si>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Q2</t>
    <phoneticPr fontId="4" type="noConversion"/>
  </si>
  <si>
    <t xml:space="preserve"> </t>
    <phoneticPr fontId="12" type="noConversion"/>
  </si>
  <si>
    <t xml:space="preserve"> </t>
    <phoneticPr fontId="12" type="noConversion"/>
  </si>
  <si>
    <t>Q3</t>
    <phoneticPr fontId="4" type="noConversion"/>
  </si>
  <si>
    <t xml:space="preserve"> </t>
    <phoneticPr fontId="4" type="noConversion"/>
  </si>
  <si>
    <t xml:space="preserve"> </t>
    <phoneticPr fontId="12" type="noConversion"/>
  </si>
  <si>
    <t xml:space="preserve"> </t>
    <phoneticPr fontId="12" type="noConversion"/>
  </si>
  <si>
    <t>Q4</t>
    <phoneticPr fontId="4" type="noConversion"/>
  </si>
  <si>
    <t>2-2</t>
    <phoneticPr fontId="1" type="noConversion"/>
  </si>
  <si>
    <t>日期</t>
    <phoneticPr fontId="1" type="noConversion"/>
  </si>
  <si>
    <t xml:space="preserve"> </t>
    <phoneticPr fontId="12" type="noConversion"/>
  </si>
  <si>
    <t>Q5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</si>
  <si>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</si>
  <si>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</si>
  <si>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</si>
  <si>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</si>
  <si>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Q6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</si>
  <si>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</si>
  <si>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</si>
  <si>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</si>
  <si>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</si>
  <si>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Q7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</si>
  <si>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</si>
  <si>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</si>
  <si>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</si>
  <si>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Q8</t>
    <phoneticPr fontId="4" type="noConversion"/>
  </si>
  <si>
    <t xml:space="preserve"> </t>
    <phoneticPr fontId="12" type="noConversion"/>
  </si>
  <si>
    <t xml:space="preserve"> </t>
    <phoneticPr fontId="12" type="noConversion"/>
  </si>
  <si>
    <t>38 [9/16]</t>
    <phoneticPr fontId="12" type="noConversion"/>
  </si>
  <si>
    <t>分組 3 取 1名、4 取 2名進入會內賽；第 6 &amp; 7 分組取2名進入會內賽。</t>
    <phoneticPr fontId="12" type="noConversion"/>
  </si>
  <si>
    <t>1、男子六年級團體組    46 隊， 63 場 ， 取 四名  (第三名並列)</t>
    <phoneticPr fontId="12" type="noConversion"/>
  </si>
  <si>
    <t>北市民權國小</t>
  </si>
  <si>
    <t>莊敬國小</t>
    <phoneticPr fontId="27" type="noConversion"/>
  </si>
  <si>
    <t>分組第1 依已定位置，6、7分組第2名抽籤，進入10、13。</t>
    <phoneticPr fontId="12" type="noConversion"/>
  </si>
  <si>
    <t>#6</t>
    <phoneticPr fontId="12" type="noConversion"/>
  </si>
  <si>
    <t>#7</t>
    <phoneticPr fontId="12" type="noConversion"/>
  </si>
  <si>
    <t>#10</t>
    <phoneticPr fontId="12" type="noConversion"/>
  </si>
  <si>
    <t xml:space="preserve"> </t>
    <phoneticPr fontId="12" type="noConversion"/>
  </si>
  <si>
    <t xml:space="preserve"> </t>
    <phoneticPr fontId="12" type="noConversion"/>
  </si>
  <si>
    <t>Q5</t>
    <phoneticPr fontId="12" type="noConversion"/>
  </si>
  <si>
    <t>高雄市前鎮區民權國小</t>
  </si>
  <si>
    <t>2、女子六年級團體組    27 隊， 33 場 ， 取四名  (第三名並列)</t>
    <phoneticPr fontId="12" type="noConversion"/>
  </si>
  <si>
    <t>分組取1名進入會內賽；分組第1依既定位置。</t>
    <phoneticPr fontId="12" type="noConversion"/>
  </si>
  <si>
    <t>[9/16] 1</t>
    <phoneticPr fontId="12" type="noConversion"/>
  </si>
  <si>
    <t>資格賽 2-1</t>
    <phoneticPr fontId="12" type="noConversion"/>
  </si>
  <si>
    <t xml:space="preserve"> </t>
    <phoneticPr fontId="12" type="noConversion"/>
  </si>
  <si>
    <t>[2]</t>
    <phoneticPr fontId="12" type="noConversion"/>
  </si>
  <si>
    <t>#14</t>
    <phoneticPr fontId="12" type="noConversion"/>
  </si>
  <si>
    <t>#18</t>
    <phoneticPr fontId="12" type="noConversion"/>
  </si>
  <si>
    <t>Q11</t>
    <phoneticPr fontId="12" type="noConversion"/>
  </si>
  <si>
    <t>[5/8]</t>
    <phoneticPr fontId="12" type="noConversion"/>
  </si>
  <si>
    <t>#13</t>
    <phoneticPr fontId="12" type="noConversion"/>
  </si>
  <si>
    <t>#13</t>
    <phoneticPr fontId="12" type="noConversion"/>
  </si>
  <si>
    <t>Q12</t>
    <phoneticPr fontId="12" type="noConversion"/>
  </si>
  <si>
    <t>#6</t>
    <phoneticPr fontId="12" type="noConversion"/>
  </si>
  <si>
    <t>Q10</t>
    <phoneticPr fontId="12" type="noConversion"/>
  </si>
  <si>
    <t>#20</t>
    <phoneticPr fontId="12" type="noConversion"/>
  </si>
  <si>
    <t>[3/4]</t>
    <phoneticPr fontId="12" type="noConversion"/>
  </si>
  <si>
    <t>#12</t>
    <phoneticPr fontId="12" type="noConversion"/>
  </si>
  <si>
    <t>[5/8]</t>
    <phoneticPr fontId="12" type="noConversion"/>
  </si>
  <si>
    <t>#16</t>
    <phoneticPr fontId="12" type="noConversion"/>
  </si>
  <si>
    <t>[3/4]</t>
    <phoneticPr fontId="12" type="noConversion"/>
  </si>
  <si>
    <t>Q1</t>
    <phoneticPr fontId="12" type="noConversion"/>
  </si>
  <si>
    <t>Q1</t>
    <phoneticPr fontId="12" type="noConversion"/>
  </si>
  <si>
    <t>#8</t>
    <phoneticPr fontId="12" type="noConversion"/>
  </si>
  <si>
    <t>Q2</t>
    <phoneticPr fontId="12" type="noConversion"/>
  </si>
  <si>
    <t>[1]</t>
    <phoneticPr fontId="12" type="noConversion"/>
  </si>
  <si>
    <t>[1]</t>
    <phoneticPr fontId="12" type="noConversion"/>
  </si>
  <si>
    <t>日期</t>
    <phoneticPr fontId="12" type="noConversion"/>
  </si>
  <si>
    <t>日期</t>
    <phoneticPr fontId="12" type="noConversion"/>
  </si>
  <si>
    <t xml:space="preserve">會內賽 </t>
    <phoneticPr fontId="12" type="noConversion"/>
  </si>
  <si>
    <t>比賽地點：臺北體育館7樓</t>
    <phoneticPr fontId="12" type="noConversion"/>
  </si>
  <si>
    <t>108年全國國小盃羽球錦標賽</t>
    <phoneticPr fontId="12" type="noConversion"/>
  </si>
  <si>
    <t>分組取1名進入會內賽，分組第1依既定位置。</t>
    <phoneticPr fontId="12" type="noConversion"/>
  </si>
  <si>
    <t xml:space="preserve"> </t>
    <phoneticPr fontId="12" type="noConversion"/>
  </si>
  <si>
    <t xml:space="preserve"> </t>
    <phoneticPr fontId="12" type="noConversion"/>
  </si>
  <si>
    <t>[2]</t>
    <phoneticPr fontId="12" type="noConversion"/>
  </si>
  <si>
    <t>分組取1名進入會內賽；分組第1依既定位置。</t>
    <phoneticPr fontId="12" type="noConversion"/>
  </si>
  <si>
    <t>28 [9/16]</t>
    <phoneticPr fontId="12" type="noConversion"/>
  </si>
  <si>
    <t>分組 3 取 1名、4 取 2名進入會內賽；第5分組取2名進入會內賽。</t>
    <phoneticPr fontId="12" type="noConversion"/>
  </si>
  <si>
    <t>高雄市十全國小</t>
  </si>
  <si>
    <t>分組第1 依已定位置，第5分組第2名抽籤，進入10。</t>
    <phoneticPr fontId="12" type="noConversion"/>
  </si>
  <si>
    <t>3、男子五年級團體組    36 隊， 47 場 ， 取 四名  (第三名並列)</t>
    <phoneticPr fontId="12" type="noConversion"/>
  </si>
  <si>
    <t>#2</t>
    <phoneticPr fontId="12" type="noConversion"/>
  </si>
  <si>
    <t>#3</t>
    <phoneticPr fontId="12" type="noConversion"/>
  </si>
  <si>
    <t>資格賽 2-2</t>
    <phoneticPr fontId="12" type="noConversion"/>
  </si>
  <si>
    <t>資格賽 2-1</t>
    <phoneticPr fontId="12" type="noConversion"/>
  </si>
  <si>
    <t>分組 3 取 1名、4 取 2名進入會內賽；第 6 &amp; 7 分組取2名進入會內賽。</t>
    <phoneticPr fontId="12" type="noConversion"/>
  </si>
  <si>
    <t>比賽地點：臺北體育館7樓</t>
    <phoneticPr fontId="12" type="noConversion"/>
  </si>
  <si>
    <t>108年全國國小盃羽球錦標賽</t>
    <phoneticPr fontId="12" type="noConversion"/>
  </si>
  <si>
    <t>Q9</t>
    <phoneticPr fontId="12" type="noConversion"/>
  </si>
  <si>
    <t>#5</t>
    <phoneticPr fontId="12" type="noConversion"/>
  </si>
  <si>
    <t>#17</t>
    <phoneticPr fontId="12" type="noConversion"/>
  </si>
  <si>
    <t>Q8</t>
    <phoneticPr fontId="12" type="noConversion"/>
  </si>
  <si>
    <t>#11</t>
    <phoneticPr fontId="12" type="noConversion"/>
  </si>
  <si>
    <t>#4</t>
    <phoneticPr fontId="12" type="noConversion"/>
  </si>
  <si>
    <t>Q7</t>
    <phoneticPr fontId="12" type="noConversion"/>
  </si>
  <si>
    <t>#21</t>
    <phoneticPr fontId="12" type="noConversion"/>
  </si>
  <si>
    <t>Q6</t>
    <phoneticPr fontId="12" type="noConversion"/>
  </si>
  <si>
    <t>#3</t>
    <phoneticPr fontId="12" type="noConversion"/>
  </si>
  <si>
    <t>#10</t>
    <phoneticPr fontId="12" type="noConversion"/>
  </si>
  <si>
    <t>#16</t>
    <phoneticPr fontId="12" type="noConversion"/>
  </si>
  <si>
    <t>Q5</t>
    <phoneticPr fontId="12" type="noConversion"/>
  </si>
  <si>
    <t>#2</t>
    <phoneticPr fontId="12" type="noConversion"/>
  </si>
  <si>
    <t>#9</t>
    <phoneticPr fontId="12" type="noConversion"/>
  </si>
  <si>
    <t>#19</t>
    <phoneticPr fontId="12" type="noConversion"/>
  </si>
  <si>
    <t>Q3</t>
    <phoneticPr fontId="12" type="noConversion"/>
  </si>
  <si>
    <t>#1</t>
    <phoneticPr fontId="12" type="noConversion"/>
  </si>
  <si>
    <t>Q1</t>
    <phoneticPr fontId="12" type="noConversion"/>
  </si>
  <si>
    <t>#8</t>
    <phoneticPr fontId="12" type="noConversion"/>
  </si>
  <si>
    <t>#15</t>
    <phoneticPr fontId="12" type="noConversion"/>
  </si>
  <si>
    <t>Q2</t>
    <phoneticPr fontId="12" type="noConversion"/>
  </si>
  <si>
    <t>#7</t>
    <phoneticPr fontId="12" type="noConversion"/>
  </si>
  <si>
    <t>[1]</t>
    <phoneticPr fontId="12" type="noConversion"/>
  </si>
  <si>
    <t>日期</t>
    <phoneticPr fontId="12" type="noConversion"/>
  </si>
  <si>
    <t xml:space="preserve">會內賽 </t>
    <phoneticPr fontId="12" type="noConversion"/>
  </si>
  <si>
    <t>會內賽</t>
    <phoneticPr fontId="12" type="noConversion"/>
  </si>
  <si>
    <t>4、女子五年級團體組    17 隊， 20 場 ， 取四名  (第三名並列)</t>
    <phoneticPr fontId="12" type="noConversion"/>
  </si>
  <si>
    <t>5、男子四年級團體組    35 隊， 51 場 ， 取 四名  (第三名並列)</t>
    <phoneticPr fontId="12" type="noConversion"/>
  </si>
  <si>
    <t>分組第1 依已定位置，6、7分組第2名抽籤，進入2、12。</t>
    <phoneticPr fontId="12" type="noConversion"/>
  </si>
  <si>
    <t>6、女子四年級團體組    15 隊， 19 場 ， 取四名  (第三名並列)</t>
    <phoneticPr fontId="12" type="noConversion"/>
  </si>
  <si>
    <t>7、六年級男子單打    198人 ， 197 場 ， 取四名  (第三名並列)</t>
    <phoneticPr fontId="4" type="noConversion"/>
  </si>
  <si>
    <t>黃子耀</t>
  </si>
  <si>
    <t>臺中市大鵬國小</t>
  </si>
  <si>
    <t>黃俊凱</t>
  </si>
  <si>
    <t>Q27</t>
    <phoneticPr fontId="12" type="noConversion"/>
  </si>
  <si>
    <t xml:space="preserve"> </t>
    <phoneticPr fontId="12" type="noConversion"/>
  </si>
  <si>
    <t>8、六年級男子雙打    82 組 ， 81 場 ， 取四名  (第三名並列)</t>
    <phoneticPr fontId="4" type="noConversion"/>
  </si>
  <si>
    <t>六年級男子雙打資格賽</t>
    <phoneticPr fontId="4" type="noConversion"/>
  </si>
  <si>
    <t>六年級男子單打資格賽</t>
    <phoneticPr fontId="12" type="noConversion"/>
  </si>
  <si>
    <t>六年級男子單打會內賽</t>
    <phoneticPr fontId="12" type="noConversion"/>
  </si>
  <si>
    <t>Q3</t>
    <phoneticPr fontId="12" type="noConversion"/>
  </si>
  <si>
    <t>Q6</t>
    <phoneticPr fontId="12" type="noConversion"/>
  </si>
  <si>
    <t>Q11</t>
    <phoneticPr fontId="12" type="noConversion"/>
  </si>
  <si>
    <t>Q15</t>
    <phoneticPr fontId="12" type="noConversion"/>
  </si>
  <si>
    <t>六年級男子雙打會內賽</t>
    <phoneticPr fontId="4" type="noConversion"/>
  </si>
  <si>
    <t>林秉諺</t>
  </si>
  <si>
    <t>蔡承恩(北民權)</t>
    <phoneticPr fontId="27" type="noConversion"/>
  </si>
  <si>
    <t>桃園市新坡國小</t>
  </si>
  <si>
    <t>江晨燁</t>
  </si>
  <si>
    <t>李佳叡</t>
  </si>
  <si>
    <t>六年級女子單打資格賽</t>
    <phoneticPr fontId="4" type="noConversion"/>
  </si>
  <si>
    <t>六年級女子單打會內賽</t>
    <phoneticPr fontId="4" type="noConversion"/>
  </si>
  <si>
    <t>北市中山國小</t>
  </si>
  <si>
    <t>廖元琪</t>
  </si>
  <si>
    <t>雲林縣文昌國小</t>
  </si>
  <si>
    <t>廖芮萁</t>
  </si>
  <si>
    <t>10、六年級女子雙打    53 組 ， 52 場 ， 取 四 名  (第三名並列)</t>
    <phoneticPr fontId="4" type="noConversion"/>
  </si>
  <si>
    <t>六年級女子雙打資格賽</t>
    <phoneticPr fontId="4" type="noConversion"/>
  </si>
  <si>
    <t>六年級女子雙打會內賽</t>
    <phoneticPr fontId="4" type="noConversion"/>
  </si>
  <si>
    <t>黃詠婕</t>
  </si>
  <si>
    <t>廖曉曼</t>
  </si>
  <si>
    <t>台南市東區裕文國小</t>
  </si>
  <si>
    <t>林玗靚</t>
  </si>
  <si>
    <t>郭又寧</t>
  </si>
  <si>
    <t>Q31</t>
    <phoneticPr fontId="4" type="noConversion"/>
  </si>
  <si>
    <t>Q30</t>
    <phoneticPr fontId="4" type="noConversion"/>
  </si>
  <si>
    <t>Q29</t>
    <phoneticPr fontId="4" type="noConversion"/>
  </si>
  <si>
    <t>Q28</t>
    <phoneticPr fontId="4" type="noConversion"/>
  </si>
  <si>
    <t>Q27</t>
    <phoneticPr fontId="4" type="noConversion"/>
  </si>
  <si>
    <t>Q26</t>
    <phoneticPr fontId="4" type="noConversion"/>
  </si>
  <si>
    <t>Q20</t>
    <phoneticPr fontId="4" type="noConversion"/>
  </si>
  <si>
    <t>Q12</t>
    <phoneticPr fontId="4" type="noConversion"/>
  </si>
  <si>
    <t>Q11</t>
    <phoneticPr fontId="4" type="noConversion"/>
  </si>
  <si>
    <t>Q7</t>
    <phoneticPr fontId="4" type="noConversion"/>
  </si>
  <si>
    <t>Q6</t>
    <phoneticPr fontId="4" type="noConversion"/>
  </si>
  <si>
    <t>比賽地點：臺北體育館7樓</t>
    <phoneticPr fontId="4" type="noConversion"/>
  </si>
  <si>
    <t>#32</t>
    <phoneticPr fontId="12" type="noConversion"/>
  </si>
  <si>
    <t>#48</t>
    <phoneticPr fontId="12" type="noConversion"/>
  </si>
  <si>
    <t>#31</t>
    <phoneticPr fontId="12" type="noConversion"/>
  </si>
  <si>
    <t>#56</t>
    <phoneticPr fontId="12" type="noConversion"/>
  </si>
  <si>
    <t>Q31</t>
    <phoneticPr fontId="12" type="noConversion"/>
  </si>
  <si>
    <t>#30</t>
    <phoneticPr fontId="12" type="noConversion"/>
  </si>
  <si>
    <t>#47</t>
    <phoneticPr fontId="12" type="noConversion"/>
  </si>
  <si>
    <t>Q30</t>
    <phoneticPr fontId="12" type="noConversion"/>
  </si>
  <si>
    <t>#29</t>
    <phoneticPr fontId="12" type="noConversion"/>
  </si>
  <si>
    <t>#60</t>
    <phoneticPr fontId="12" type="noConversion"/>
  </si>
  <si>
    <t>#28</t>
    <phoneticPr fontId="12" type="noConversion"/>
  </si>
  <si>
    <t>#46</t>
    <phoneticPr fontId="12" type="noConversion"/>
  </si>
  <si>
    <t>Q28</t>
    <phoneticPr fontId="12" type="noConversion"/>
  </si>
  <si>
    <t>#27</t>
    <phoneticPr fontId="12" type="noConversion"/>
  </si>
  <si>
    <t>#55</t>
    <phoneticPr fontId="12" type="noConversion"/>
  </si>
  <si>
    <t>#26</t>
    <phoneticPr fontId="12" type="noConversion"/>
  </si>
  <si>
    <t>#45</t>
    <phoneticPr fontId="12" type="noConversion"/>
  </si>
  <si>
    <t>Q26</t>
    <phoneticPr fontId="12" type="noConversion"/>
  </si>
  <si>
    <t>#25</t>
    <phoneticPr fontId="12" type="noConversion"/>
  </si>
  <si>
    <t>Q25</t>
    <phoneticPr fontId="12" type="noConversion"/>
  </si>
  <si>
    <t>#62</t>
    <phoneticPr fontId="12" type="noConversion"/>
  </si>
  <si>
    <t>#24</t>
    <phoneticPr fontId="12" type="noConversion"/>
  </si>
  <si>
    <t>#44</t>
    <phoneticPr fontId="12" type="noConversion"/>
  </si>
  <si>
    <t>Q24</t>
    <phoneticPr fontId="12" type="noConversion"/>
  </si>
  <si>
    <t>#23</t>
    <phoneticPr fontId="12" type="noConversion"/>
  </si>
  <si>
    <t>#54</t>
    <phoneticPr fontId="12" type="noConversion"/>
  </si>
  <si>
    <t>Q23</t>
    <phoneticPr fontId="12" type="noConversion"/>
  </si>
  <si>
    <t>#22</t>
    <phoneticPr fontId="12" type="noConversion"/>
  </si>
  <si>
    <t>#43</t>
    <phoneticPr fontId="12" type="noConversion"/>
  </si>
  <si>
    <t>Q22</t>
    <phoneticPr fontId="12" type="noConversion"/>
  </si>
  <si>
    <t>#59</t>
    <phoneticPr fontId="12" type="noConversion"/>
  </si>
  <si>
    <t>#42</t>
    <phoneticPr fontId="12" type="noConversion"/>
  </si>
  <si>
    <t>#53</t>
    <phoneticPr fontId="12" type="noConversion"/>
  </si>
  <si>
    <t>#41</t>
    <phoneticPr fontId="12" type="noConversion"/>
  </si>
  <si>
    <t>#63</t>
    <phoneticPr fontId="12" type="noConversion"/>
  </si>
  <si>
    <t>第一、二名</t>
    <phoneticPr fontId="12" type="noConversion"/>
  </si>
  <si>
    <t>日期</t>
    <phoneticPr fontId="1" type="noConversion"/>
  </si>
  <si>
    <t>2-2</t>
    <phoneticPr fontId="1" type="noConversion"/>
  </si>
  <si>
    <t>Q16</t>
    <phoneticPr fontId="12" type="noConversion"/>
  </si>
  <si>
    <t>Q15</t>
    <phoneticPr fontId="12" type="noConversion"/>
  </si>
  <si>
    <t>#40</t>
    <phoneticPr fontId="12" type="noConversion"/>
  </si>
  <si>
    <t>#52</t>
    <phoneticPr fontId="12" type="noConversion"/>
  </si>
  <si>
    <t>#39</t>
    <phoneticPr fontId="12" type="noConversion"/>
  </si>
  <si>
    <t>#58</t>
    <phoneticPr fontId="12" type="noConversion"/>
  </si>
  <si>
    <t>#38</t>
    <phoneticPr fontId="12" type="noConversion"/>
  </si>
  <si>
    <t>#51</t>
    <phoneticPr fontId="12" type="noConversion"/>
  </si>
  <si>
    <t>Q14</t>
    <phoneticPr fontId="12" type="noConversion"/>
  </si>
  <si>
    <t>#37</t>
    <phoneticPr fontId="12" type="noConversion"/>
  </si>
  <si>
    <t>#61</t>
    <phoneticPr fontId="12" type="noConversion"/>
  </si>
  <si>
    <t>#36</t>
    <phoneticPr fontId="12" type="noConversion"/>
  </si>
  <si>
    <t>#50</t>
    <phoneticPr fontId="12" type="noConversion"/>
  </si>
  <si>
    <t>#35</t>
    <phoneticPr fontId="12" type="noConversion"/>
  </si>
  <si>
    <t>#57</t>
    <phoneticPr fontId="12" type="noConversion"/>
  </si>
  <si>
    <t xml:space="preserve"> </t>
    <phoneticPr fontId="12" type="noConversion"/>
  </si>
  <si>
    <t>#34</t>
    <phoneticPr fontId="12" type="noConversion"/>
  </si>
  <si>
    <t>#49</t>
    <phoneticPr fontId="12" type="noConversion"/>
  </si>
  <si>
    <t>#33</t>
    <phoneticPr fontId="12" type="noConversion"/>
  </si>
  <si>
    <t>2-1</t>
    <phoneticPr fontId="1" type="noConversion"/>
  </si>
  <si>
    <t>比賽地點：臺北體育館7樓</t>
    <phoneticPr fontId="4" type="noConversion"/>
  </si>
  <si>
    <t>11、五年級男子單打    254人 ， 253 場 ， 取四名  (第三名並列)</t>
    <phoneticPr fontId="4" type="noConversion"/>
  </si>
  <si>
    <t>五年級男子單打資格賽</t>
    <phoneticPr fontId="12" type="noConversion"/>
  </si>
  <si>
    <t>五年級男子單打會內賽</t>
    <phoneticPr fontId="12" type="noConversion"/>
  </si>
  <si>
    <t>陳秉軒</t>
  </si>
  <si>
    <t>Q17</t>
    <phoneticPr fontId="12" type="noConversion"/>
  </si>
  <si>
    <t>Q19</t>
    <phoneticPr fontId="12" type="noConversion"/>
  </si>
  <si>
    <t>Q20</t>
    <phoneticPr fontId="12" type="noConversion"/>
  </si>
  <si>
    <t>Q29</t>
    <phoneticPr fontId="12" type="noConversion"/>
  </si>
  <si>
    <t xml:space="preserve"> </t>
    <phoneticPr fontId="4" type="noConversion"/>
  </si>
  <si>
    <t>Q16</t>
    <phoneticPr fontId="4" type="noConversion"/>
  </si>
  <si>
    <t xml:space="preserve"> </t>
    <phoneticPr fontId="1" type="noConversion"/>
  </si>
  <si>
    <t xml:space="preserve"> </t>
    <phoneticPr fontId="7" type="noConversion"/>
  </si>
  <si>
    <t>Q15</t>
    <phoneticPr fontId="4" type="noConversion"/>
  </si>
  <si>
    <t>Q14</t>
    <phoneticPr fontId="4" type="noConversion"/>
  </si>
  <si>
    <t>Q13</t>
    <phoneticPr fontId="4" type="noConversion"/>
  </si>
  <si>
    <t>Q12</t>
    <phoneticPr fontId="4" type="noConversion"/>
  </si>
  <si>
    <t>Q11</t>
    <phoneticPr fontId="4" type="noConversion"/>
  </si>
  <si>
    <t>Q10</t>
    <phoneticPr fontId="4" type="noConversion"/>
  </si>
  <si>
    <t>Q9</t>
    <phoneticPr fontId="4" type="noConversion"/>
  </si>
  <si>
    <t>Q8</t>
    <phoneticPr fontId="4" type="noConversion"/>
  </si>
  <si>
    <t>Q7</t>
    <phoneticPr fontId="4" type="noConversion"/>
  </si>
  <si>
    <t>Q6</t>
    <phoneticPr fontId="4" type="noConversion"/>
  </si>
  <si>
    <t>Q5</t>
    <phoneticPr fontId="4" type="noConversion"/>
  </si>
  <si>
    <t>Q4</t>
    <phoneticPr fontId="4" type="noConversion"/>
  </si>
  <si>
    <t>Q3</t>
    <phoneticPr fontId="4" type="noConversion"/>
  </si>
  <si>
    <t>Q2</t>
    <phoneticPr fontId="4" type="noConversion"/>
  </si>
  <si>
    <t>Q1</t>
    <phoneticPr fontId="4" type="noConversion"/>
  </si>
  <si>
    <t>12、五年級男子雙打    118 組 ， 117 場 ， 取四名  (第三名並列)</t>
    <phoneticPr fontId="4" type="noConversion"/>
  </si>
  <si>
    <t>五年級男子雙打資格賽</t>
    <phoneticPr fontId="4" type="noConversion"/>
  </si>
  <si>
    <t>五年級男子雙打會內賽</t>
    <phoneticPr fontId="4" type="noConversion"/>
  </si>
  <si>
    <t>13、五年級女子單打    115 組 ， 114 場 ， 取四名  (第三名並列)</t>
    <phoneticPr fontId="4" type="noConversion"/>
  </si>
  <si>
    <t>五年級女子單打資格賽</t>
    <phoneticPr fontId="4" type="noConversion"/>
  </si>
  <si>
    <t>五年級女子單打會內賽</t>
    <phoneticPr fontId="4" type="noConversion"/>
  </si>
  <si>
    <t>楊語珊</t>
  </si>
  <si>
    <t>鄭淽云</t>
  </si>
  <si>
    <t>2之2</t>
    <phoneticPr fontId="4" type="noConversion"/>
  </si>
  <si>
    <t>2之1</t>
    <phoneticPr fontId="4" type="noConversion"/>
  </si>
  <si>
    <t>14、五年級女子雙打    55 組 ， 54 場 ， 取四名  (第三名並列)</t>
    <phoneticPr fontId="4" type="noConversion"/>
  </si>
  <si>
    <t>五年級女子雙打會內賽</t>
    <phoneticPr fontId="4" type="noConversion"/>
  </si>
  <si>
    <t>五年級女子雙打資格賽</t>
    <phoneticPr fontId="4" type="noConversion"/>
  </si>
  <si>
    <t>莊敬國小</t>
    <phoneticPr fontId="27" type="noConversion"/>
  </si>
  <si>
    <t>第一、二名</t>
    <phoneticPr fontId="12" type="noConversion"/>
  </si>
  <si>
    <t xml:space="preserve"> </t>
    <phoneticPr fontId="12" type="noConversion"/>
  </si>
  <si>
    <t>9、六年級女子單打    91 組 ， 90 場 ， 取四名  (第三名並列)</t>
    <phoneticPr fontId="4" type="noConversion"/>
  </si>
  <si>
    <t>臺中市南陽國小</t>
    <phoneticPr fontId="27" type="noConversion"/>
  </si>
  <si>
    <t>台北市福德國小</t>
  </si>
  <si>
    <t>新北市江翠國小</t>
  </si>
  <si>
    <t>新竹市龍山國小</t>
  </si>
  <si>
    <t>桃園市仁和國民小學</t>
  </si>
  <si>
    <t>新北市麗林國小</t>
    <phoneticPr fontId="27" type="noConversion"/>
  </si>
  <si>
    <t>臺北市永吉國小</t>
  </si>
  <si>
    <t>臺北市長春國小</t>
  </si>
  <si>
    <t>臺北市大同區雙蓮國民小學</t>
  </si>
  <si>
    <t>新北市二重國小</t>
  </si>
  <si>
    <t>桃園市大溪國小</t>
  </si>
  <si>
    <t>台南市崑山國民小學</t>
  </si>
  <si>
    <t>中教大實小</t>
  </si>
  <si>
    <t>新北市鷺江國小</t>
  </si>
  <si>
    <t>南投縣敦和國小</t>
    <phoneticPr fontId="27" type="noConversion"/>
  </si>
  <si>
    <t>新北樹林</t>
  </si>
  <si>
    <t>臺北市日新國小</t>
  </si>
  <si>
    <t>竹縣興隆國小</t>
    <phoneticPr fontId="27" type="noConversion"/>
  </si>
  <si>
    <t>彰化縣埔心國小</t>
  </si>
  <si>
    <t>新北市秀山國小</t>
  </si>
  <si>
    <t>桃園市文化國小</t>
  </si>
  <si>
    <t>新北裕民國小</t>
  </si>
  <si>
    <t>台中市南屯國小</t>
  </si>
  <si>
    <t>中市軍功</t>
  </si>
  <si>
    <t>義學國小</t>
  </si>
  <si>
    <t>彰縣中山國小</t>
  </si>
  <si>
    <t>南郭國小</t>
  </si>
  <si>
    <t>新北文德</t>
  </si>
  <si>
    <t>崇文國小</t>
  </si>
  <si>
    <t>嘉義市北園國小</t>
    <phoneticPr fontId="27" type="noConversion"/>
  </si>
  <si>
    <t>屏東市仁愛國小</t>
  </si>
  <si>
    <t>苗栗縣竹南國小</t>
  </si>
  <si>
    <t>忠明國小</t>
  </si>
  <si>
    <t>台南市大成國小</t>
  </si>
  <si>
    <t>投縣平和國小</t>
    <phoneticPr fontId="27" type="noConversion"/>
  </si>
  <si>
    <t>竹市東園國小</t>
  </si>
  <si>
    <t>高雄市鼓山國小</t>
  </si>
  <si>
    <t>中市社口</t>
  </si>
  <si>
    <t>台南市崇學國小</t>
  </si>
  <si>
    <t>新北市中正國小</t>
    <phoneticPr fontId="27" type="noConversion"/>
  </si>
  <si>
    <t>昌平國小</t>
    <phoneticPr fontId="27" type="noConversion"/>
  </si>
  <si>
    <t>竹縣興隆國小</t>
  </si>
  <si>
    <t>新北市中正國小</t>
  </si>
  <si>
    <t>板橋國小</t>
  </si>
  <si>
    <t>林口國小</t>
  </si>
  <si>
    <t>社子國小</t>
  </si>
  <si>
    <t>炎峰國小</t>
  </si>
  <si>
    <t>幸安國小</t>
  </si>
  <si>
    <t>台南市東區裕文國小</t>
    <phoneticPr fontId="27" type="noConversion"/>
  </si>
  <si>
    <t>屏縣忠孝</t>
  </si>
  <si>
    <t>新北市麗林國小</t>
    <phoneticPr fontId="27" type="noConversion"/>
  </si>
  <si>
    <t>南市海佃國小</t>
  </si>
  <si>
    <t>台南市佳里區仁愛國小</t>
  </si>
  <si>
    <t>桃園市瑞埔國小</t>
    <phoneticPr fontId="27" type="noConversion"/>
  </si>
  <si>
    <t>宜蘭縣蘇澳鎮馬賽國小</t>
  </si>
  <si>
    <t>臺北市濱江國小</t>
    <phoneticPr fontId="27" type="noConversion"/>
  </si>
  <si>
    <t>屏東縣東光國小</t>
  </si>
  <si>
    <t>楊梅國小</t>
  </si>
  <si>
    <t>敦化國小</t>
    <phoneticPr fontId="27" type="noConversion"/>
  </si>
  <si>
    <t>台中市內埔國小</t>
  </si>
  <si>
    <t>國立科學工業園區實驗高級中學</t>
  </si>
  <si>
    <t>宜蘭縣成功國小</t>
  </si>
  <si>
    <t>會稽國小</t>
  </si>
  <si>
    <t>錦興國小</t>
  </si>
  <si>
    <t>雲林縣僑真國小</t>
  </si>
  <si>
    <t>台南市東區裕文國小</t>
    <phoneticPr fontId="27" type="noConversion"/>
  </si>
  <si>
    <t>高雄市復興國小</t>
  </si>
  <si>
    <t>宏正新北青山</t>
  </si>
  <si>
    <t>敦化國小</t>
  </si>
  <si>
    <t>苗栗縣六合國小</t>
  </si>
  <si>
    <t>臺中市崇光國小</t>
  </si>
  <si>
    <t>獅湖國小</t>
  </si>
  <si>
    <t>桃園市中原國小</t>
  </si>
  <si>
    <t>竹縣興隆國小</t>
    <phoneticPr fontId="27" type="noConversion"/>
  </si>
  <si>
    <t>臺中市南陽國小</t>
    <phoneticPr fontId="27" type="noConversion"/>
  </si>
  <si>
    <t>臺中市西區中正國小</t>
    <phoneticPr fontId="27" type="noConversion"/>
  </si>
  <si>
    <t>雲林縣中山國小</t>
    <phoneticPr fontId="27" type="noConversion"/>
  </si>
  <si>
    <t>投縣平和國小</t>
    <phoneticPr fontId="27" type="noConversion"/>
  </si>
  <si>
    <t>新竹國小</t>
  </si>
  <si>
    <t>光華國小</t>
  </si>
  <si>
    <t>易仲祥</t>
  </si>
  <si>
    <t>楊介丹</t>
  </si>
  <si>
    <t>李祤睿</t>
  </si>
  <si>
    <t>黃允成</t>
  </si>
  <si>
    <t>林奕安</t>
  </si>
  <si>
    <t>林森一</t>
  </si>
  <si>
    <t>陳佾璿</t>
  </si>
  <si>
    <t>張晉瑋</t>
  </si>
  <si>
    <t>潘宥安</t>
  </si>
  <si>
    <t>莊敬國小</t>
  </si>
  <si>
    <t>洪秉甫</t>
  </si>
  <si>
    <t>何彥柏</t>
  </si>
  <si>
    <t>蔡宸右</t>
    <phoneticPr fontId="27" type="noConversion"/>
  </si>
  <si>
    <t>洪正軒</t>
  </si>
  <si>
    <t>呂泓譽</t>
  </si>
  <si>
    <t>許文碩</t>
  </si>
  <si>
    <t>張鈞賀</t>
  </si>
  <si>
    <t>蔡孟軒</t>
  </si>
  <si>
    <t>吳泳鋐</t>
  </si>
  <si>
    <t>林家溱</t>
  </si>
  <si>
    <t>柯佳玲</t>
  </si>
  <si>
    <t>鄭雨婕</t>
  </si>
  <si>
    <t>章子嫻</t>
  </si>
  <si>
    <t>吳俞臻</t>
  </si>
  <si>
    <t>林家綺</t>
  </si>
  <si>
    <t>謝昀蓁</t>
  </si>
  <si>
    <t>陳紫涵</t>
  </si>
  <si>
    <t>林芸安</t>
  </si>
  <si>
    <t>王立亘</t>
  </si>
  <si>
    <t>王雨薇</t>
  </si>
  <si>
    <t>劉倢如</t>
  </si>
  <si>
    <t>南投縣敦和國小</t>
  </si>
  <si>
    <t>曾湘宜</t>
  </si>
  <si>
    <t>劉宸鈺</t>
  </si>
  <si>
    <t>許榆婕</t>
  </si>
  <si>
    <t>胡悅兒</t>
  </si>
  <si>
    <t>蔣沛妤</t>
  </si>
  <si>
    <t>黃淑芬</t>
  </si>
  <si>
    <t>周鉅恩</t>
  </si>
  <si>
    <t>白米期</t>
  </si>
  <si>
    <t>盧竑宇</t>
  </si>
  <si>
    <t xml:space="preserve">義學國小 </t>
  </si>
  <si>
    <t xml:space="preserve">周楷翔 [9/16] </t>
  </si>
  <si>
    <t xml:space="preserve">Bye 1 </t>
  </si>
  <si>
    <t xml:space="preserve">文府國小 </t>
  </si>
  <si>
    <t xml:space="preserve">傅彥宸 </t>
  </si>
  <si>
    <t xml:space="preserve">Bye 17 </t>
  </si>
  <si>
    <t xml:space="preserve">北市民權國小 </t>
  </si>
  <si>
    <t xml:space="preserve">吳承安 </t>
  </si>
  <si>
    <t xml:space="preserve">Bye 33 </t>
  </si>
  <si>
    <t xml:space="preserve">中市社口 </t>
  </si>
  <si>
    <t xml:space="preserve">顏桂清 </t>
  </si>
  <si>
    <t xml:space="preserve">Bye 49 </t>
  </si>
  <si>
    <t xml:space="preserve">桃園市大溪國小 </t>
  </si>
  <si>
    <t xml:space="preserve">潘宸恩 </t>
  </si>
  <si>
    <t xml:space="preserve">Bye 65 </t>
  </si>
  <si>
    <t xml:space="preserve">頭前國小 </t>
  </si>
  <si>
    <t xml:space="preserve">簡伯諺 </t>
  </si>
  <si>
    <t xml:space="preserve">北市中山國小 </t>
  </si>
  <si>
    <t xml:space="preserve">周宸宇 </t>
  </si>
  <si>
    <t xml:space="preserve">新北市金龍國小 </t>
  </si>
  <si>
    <t xml:space="preserve">張碩珆 </t>
  </si>
  <si>
    <t xml:space="preserve">清華附小 </t>
  </si>
  <si>
    <t xml:space="preserve">廖允呈 </t>
  </si>
  <si>
    <t xml:space="preserve">昌平國小 </t>
  </si>
  <si>
    <t xml:space="preserve">陳奕齊 </t>
  </si>
  <si>
    <t xml:space="preserve">桃園市文化國小 </t>
  </si>
  <si>
    <t xml:space="preserve">盧德遠 </t>
  </si>
  <si>
    <t xml:space="preserve">新北文德 </t>
  </si>
  <si>
    <t xml:space="preserve">楊晨佑 </t>
  </si>
  <si>
    <t xml:space="preserve">Bye 9 </t>
  </si>
  <si>
    <t xml:space="preserve">新北市鷺江國小 </t>
  </si>
  <si>
    <t xml:space="preserve">程鈺峰 </t>
  </si>
  <si>
    <t xml:space="preserve">Bye 25 </t>
  </si>
  <si>
    <t xml:space="preserve">敦化國小 </t>
  </si>
  <si>
    <t xml:space="preserve">許聖沅 </t>
  </si>
  <si>
    <t xml:space="preserve">Bye 41 </t>
  </si>
  <si>
    <t xml:space="preserve">嘉義市興嘉國小 </t>
  </si>
  <si>
    <t xml:space="preserve">陳政諺 </t>
  </si>
  <si>
    <t xml:space="preserve">Bye 57 </t>
  </si>
  <si>
    <t xml:space="preserve">竹市東園國小 </t>
  </si>
  <si>
    <t xml:space="preserve">陳易鴻 </t>
  </si>
  <si>
    <t xml:space="preserve">林口國小 </t>
  </si>
  <si>
    <t xml:space="preserve">王星皓 </t>
  </si>
  <si>
    <t xml:space="preserve">桃園市中原國小 </t>
  </si>
  <si>
    <t xml:space="preserve">吳政緯 </t>
  </si>
  <si>
    <t xml:space="preserve">台北市福德國小 </t>
  </si>
  <si>
    <t xml:space="preserve">溫期安 </t>
  </si>
  <si>
    <t xml:space="preserve">惠文國小 </t>
  </si>
  <si>
    <t xml:space="preserve">陳易謙 </t>
  </si>
  <si>
    <t xml:space="preserve">忠明國小 </t>
  </si>
  <si>
    <t xml:space="preserve">龔翊 </t>
  </si>
  <si>
    <t xml:space="preserve">新竹市龍山國小 </t>
  </si>
  <si>
    <t xml:space="preserve">張睿宸 </t>
  </si>
  <si>
    <t xml:space="preserve">高雄市鼓山區內惟國民小學 </t>
  </si>
  <si>
    <t xml:space="preserve">馬源浩 </t>
  </si>
  <si>
    <t xml:space="preserve">新竹縣北埔國小 </t>
  </si>
  <si>
    <t xml:space="preserve">彭鈞毅 </t>
  </si>
  <si>
    <t xml:space="preserve">Bye 5 </t>
  </si>
  <si>
    <t xml:space="preserve">雲林縣文昌國小 </t>
  </si>
  <si>
    <t xml:space="preserve">蔡有程 </t>
  </si>
  <si>
    <t xml:space="preserve">Bye 21 </t>
  </si>
  <si>
    <t xml:space="preserve">張昀皓 </t>
  </si>
  <si>
    <t xml:space="preserve">Bye 37 </t>
  </si>
  <si>
    <t xml:space="preserve">桃園市新坡國小 </t>
  </si>
  <si>
    <t xml:space="preserve">許振勳 </t>
  </si>
  <si>
    <t xml:space="preserve">Bye 53 </t>
  </si>
  <si>
    <t xml:space="preserve">臺北市日新國小 </t>
  </si>
  <si>
    <t xml:space="preserve">謝有勝 </t>
  </si>
  <si>
    <t xml:space="preserve">苗栗縣竹南國小 </t>
  </si>
  <si>
    <t xml:space="preserve">林宥辰 </t>
  </si>
  <si>
    <t xml:space="preserve">新北樹林 </t>
  </si>
  <si>
    <t xml:space="preserve">陳明佳 </t>
  </si>
  <si>
    <t xml:space="preserve">苗栗縣六合國小 </t>
  </si>
  <si>
    <t xml:space="preserve">葉宇皓 </t>
  </si>
  <si>
    <t xml:space="preserve">板橋國小 </t>
  </si>
  <si>
    <t xml:space="preserve">陳彥甫 </t>
  </si>
  <si>
    <t xml:space="preserve">台中市東光國小 </t>
  </si>
  <si>
    <t xml:space="preserve">張祐愷 </t>
  </si>
  <si>
    <t xml:space="preserve">屏東縣東光國小 </t>
  </si>
  <si>
    <t xml:space="preserve">王延賜 </t>
  </si>
  <si>
    <t xml:space="preserve">國立科學工業園區實驗高級中學 </t>
  </si>
  <si>
    <t xml:space="preserve">徐行甫 </t>
  </si>
  <si>
    <t xml:space="preserve">投縣平和國小 </t>
  </si>
  <si>
    <t xml:space="preserve">陳玠佑 </t>
  </si>
  <si>
    <t xml:space="preserve">Bye 13 </t>
  </si>
  <si>
    <t xml:space="preserve">錦興國小 </t>
  </si>
  <si>
    <t xml:space="preserve">黃宥樺 </t>
  </si>
  <si>
    <t xml:space="preserve">Bye 29 </t>
  </si>
  <si>
    <t xml:space="preserve">黃宥程 </t>
  </si>
  <si>
    <t xml:space="preserve">Bye 45 </t>
  </si>
  <si>
    <t xml:space="preserve">台中市南屯國小 </t>
  </si>
  <si>
    <t xml:space="preserve">簡願哲 </t>
  </si>
  <si>
    <t xml:space="preserve">Bye 61 </t>
  </si>
  <si>
    <t xml:space="preserve">彰化縣舊館國小 </t>
  </si>
  <si>
    <t xml:space="preserve">黃勤文 </t>
  </si>
  <si>
    <t xml:space="preserve">雲林縣僑真國小 </t>
  </si>
  <si>
    <t xml:space="preserve">黃堉瑋 </t>
  </si>
  <si>
    <t xml:space="preserve">臺東縣東海國小 </t>
  </si>
  <si>
    <t xml:space="preserve">陳金磚 </t>
  </si>
  <si>
    <t xml:space="preserve">台南市崇學國小 </t>
  </si>
  <si>
    <t xml:space="preserve">鄭玄頎 </t>
  </si>
  <si>
    <t xml:space="preserve">桃園市仁和國民小學 </t>
  </si>
  <si>
    <t xml:space="preserve">馮梓安 </t>
  </si>
  <si>
    <t xml:space="preserve">新北市大觀國小 </t>
  </si>
  <si>
    <t xml:space="preserve">李醴安 </t>
  </si>
  <si>
    <t xml:space="preserve">臺中市大鵬國小 </t>
  </si>
  <si>
    <t xml:space="preserve">曾子寧 </t>
  </si>
  <si>
    <t xml:space="preserve">桃園市新勢國小 </t>
  </si>
  <si>
    <t xml:space="preserve">梁章詳 </t>
  </si>
  <si>
    <t xml:space="preserve">蕭禹皓 </t>
  </si>
  <si>
    <t xml:space="preserve">Bye 3 </t>
  </si>
  <si>
    <t xml:space="preserve">李柏毅 </t>
  </si>
  <si>
    <t xml:space="preserve">Bye 19 </t>
  </si>
  <si>
    <t xml:space="preserve">何聲湧 </t>
  </si>
  <si>
    <t xml:space="preserve">Bye 35 </t>
  </si>
  <si>
    <t xml:space="preserve">林洛漢 </t>
  </si>
  <si>
    <t xml:space="preserve">Bye 51 </t>
  </si>
  <si>
    <t xml:space="preserve">新北市麗林國小 </t>
  </si>
  <si>
    <t xml:space="preserve">張皓鈞 </t>
  </si>
  <si>
    <t xml:space="preserve">游峻銘 </t>
  </si>
  <si>
    <t xml:space="preserve">陳勁聿 </t>
  </si>
  <si>
    <t xml:space="preserve">黃學文 </t>
  </si>
  <si>
    <t xml:space="preserve">張秉穎 </t>
  </si>
  <si>
    <t xml:space="preserve">宜蘭縣成功國小 </t>
  </si>
  <si>
    <t xml:space="preserve">饒恩齊 </t>
  </si>
  <si>
    <t xml:space="preserve">李信志 </t>
  </si>
  <si>
    <t xml:space="preserve">黎明國小 </t>
  </si>
  <si>
    <t xml:space="preserve">盧師緯 </t>
  </si>
  <si>
    <t xml:space="preserve">台南市崑山國民小學 </t>
  </si>
  <si>
    <t xml:space="preserve">林祐陞 </t>
  </si>
  <si>
    <t xml:space="preserve">Bye 11 </t>
  </si>
  <si>
    <t xml:space="preserve">彰縣中山國小 </t>
  </si>
  <si>
    <t xml:space="preserve">吳承樺 </t>
  </si>
  <si>
    <t xml:space="preserve">Bye 27 </t>
  </si>
  <si>
    <t xml:space="preserve">臺中市南陽國小 </t>
  </si>
  <si>
    <t xml:space="preserve">吳庭瑋 </t>
  </si>
  <si>
    <t xml:space="preserve">Bye 43 </t>
  </si>
  <si>
    <t xml:space="preserve">台南市安南區安順國小 </t>
  </si>
  <si>
    <t xml:space="preserve">倪世賢 </t>
  </si>
  <si>
    <t xml:space="preserve">Bye 59 </t>
  </si>
  <si>
    <t xml:space="preserve">魏子淵 </t>
  </si>
  <si>
    <t xml:space="preserve">嘉義市北園國小 </t>
  </si>
  <si>
    <t xml:space="preserve">江秉祐 </t>
  </si>
  <si>
    <t xml:space="preserve">台南市永華國小 </t>
  </si>
  <si>
    <t xml:space="preserve">郭俊恩 </t>
  </si>
  <si>
    <t xml:space="preserve">莊敬國小 </t>
  </si>
  <si>
    <t xml:space="preserve">王品鑫 </t>
  </si>
  <si>
    <t xml:space="preserve">侯钟博 </t>
  </si>
  <si>
    <t xml:space="preserve">楊梅國小 </t>
  </si>
  <si>
    <t xml:space="preserve">李丞浩 </t>
  </si>
  <si>
    <t xml:space="preserve">枋寮國小 </t>
  </si>
  <si>
    <t xml:space="preserve">王文局 </t>
  </si>
  <si>
    <t xml:space="preserve">李翔立 </t>
  </si>
  <si>
    <t xml:space="preserve">新北市秀山國小 </t>
  </si>
  <si>
    <t xml:space="preserve">江慶皓 </t>
  </si>
  <si>
    <t xml:space="preserve">Bye 7 </t>
  </si>
  <si>
    <t xml:space="preserve">臺中市新光國小 </t>
  </si>
  <si>
    <t xml:space="preserve">羅安硯 </t>
  </si>
  <si>
    <t xml:space="preserve">Bye 23 </t>
  </si>
  <si>
    <t xml:space="preserve">陳衍宜 </t>
  </si>
  <si>
    <t xml:space="preserve">Bye 39 </t>
  </si>
  <si>
    <t xml:space="preserve">郭承詠 </t>
  </si>
  <si>
    <t xml:space="preserve">Bye 55 </t>
  </si>
  <si>
    <t xml:space="preserve">簡超群 </t>
  </si>
  <si>
    <t xml:space="preserve">李泓毅 </t>
  </si>
  <si>
    <t xml:space="preserve">南郭國小 </t>
  </si>
  <si>
    <t xml:space="preserve">黃冠憲 </t>
  </si>
  <si>
    <t xml:space="preserve">新北市中正國小 </t>
  </si>
  <si>
    <t xml:space="preserve">賴頌恩 </t>
  </si>
  <si>
    <t xml:space="preserve">陳奕 </t>
  </si>
  <si>
    <t xml:space="preserve">林楷泰 </t>
  </si>
  <si>
    <t xml:space="preserve">獅湖國小 </t>
  </si>
  <si>
    <t xml:space="preserve">林聖茗 </t>
  </si>
  <si>
    <t xml:space="preserve">芬園國小 </t>
  </si>
  <si>
    <t xml:space="preserve">陳傑智 </t>
  </si>
  <si>
    <t xml:space="preserve">臺北市永吉國小 </t>
  </si>
  <si>
    <t xml:space="preserve">蔡翼宸 </t>
  </si>
  <si>
    <t xml:space="preserve">Bye 15 </t>
  </si>
  <si>
    <t xml:space="preserve">南市文化國小 </t>
  </si>
  <si>
    <t xml:space="preserve">黃晏修 </t>
  </si>
  <si>
    <t xml:space="preserve">Bye 31 </t>
  </si>
  <si>
    <t xml:space="preserve">竹縣興隆國小 </t>
  </si>
  <si>
    <t xml:space="preserve">張瑞洋 </t>
  </si>
  <si>
    <t xml:space="preserve">Bye 47 </t>
  </si>
  <si>
    <t xml:space="preserve">桃園市瑞埔國小 </t>
  </si>
  <si>
    <t xml:space="preserve">楊立宇 </t>
  </si>
  <si>
    <t xml:space="preserve">Bye 63 </t>
  </si>
  <si>
    <t xml:space="preserve">臺中市大勇國民小學 </t>
  </si>
  <si>
    <t xml:space="preserve">陳力宏 </t>
  </si>
  <si>
    <t xml:space="preserve">林政緯 </t>
  </si>
  <si>
    <t xml:space="preserve">屏縣忠孝 </t>
  </si>
  <si>
    <t xml:space="preserve">李秉儒 </t>
  </si>
  <si>
    <t xml:space="preserve">林宏政 </t>
  </si>
  <si>
    <t xml:space="preserve">嘉北國小 </t>
  </si>
  <si>
    <t xml:space="preserve">莊沅學 </t>
  </si>
  <si>
    <t xml:space="preserve">許郡倫 </t>
  </si>
  <si>
    <t xml:space="preserve">屏東市仁愛國小 </t>
  </si>
  <si>
    <t xml:space="preserve">李品毅 </t>
  </si>
  <si>
    <t xml:space="preserve">高雄市前鎮區民權國小 </t>
  </si>
  <si>
    <t xml:space="preserve">王識翔 </t>
  </si>
  <si>
    <t xml:space="preserve">許宸瑋 </t>
  </si>
  <si>
    <t xml:space="preserve">宜蘭縣蘇澳鎮馬賽國小 </t>
  </si>
  <si>
    <t xml:space="preserve">游維恩 </t>
  </si>
  <si>
    <t xml:space="preserve">新北市青潭國小 </t>
  </si>
  <si>
    <t xml:space="preserve">蘇家祥 </t>
  </si>
  <si>
    <t xml:space="preserve">陳約翰 </t>
  </si>
  <si>
    <t xml:space="preserve">臺北市長春國小 </t>
  </si>
  <si>
    <t xml:space="preserve">林昱甫 </t>
  </si>
  <si>
    <t xml:space="preserve">崇文國小 </t>
  </si>
  <si>
    <t xml:space="preserve">李杰恩 </t>
  </si>
  <si>
    <t xml:space="preserve">傅士杰 </t>
  </si>
  <si>
    <t xml:space="preserve">林奕辰(興隆) </t>
  </si>
  <si>
    <t xml:space="preserve">Bye 64 </t>
  </si>
  <si>
    <t xml:space="preserve">趙柏叡 </t>
  </si>
  <si>
    <t xml:space="preserve">Bye 48 </t>
  </si>
  <si>
    <t xml:space="preserve">林均諺 </t>
  </si>
  <si>
    <t xml:space="preserve">Bye 32 </t>
  </si>
  <si>
    <t xml:space="preserve">黃星宇 </t>
  </si>
  <si>
    <t xml:space="preserve">Bye 16 </t>
  </si>
  <si>
    <t xml:space="preserve">施亦孺 </t>
  </si>
  <si>
    <t xml:space="preserve">台南市佳里區仁愛國小 </t>
  </si>
  <si>
    <t xml:space="preserve">林泰儒 </t>
  </si>
  <si>
    <t xml:space="preserve">許筌翔 </t>
  </si>
  <si>
    <t xml:space="preserve">鄧丞皓 </t>
  </si>
  <si>
    <t xml:space="preserve">高雄市鼓山國小 </t>
  </si>
  <si>
    <t xml:space="preserve">王宣荏 </t>
  </si>
  <si>
    <t xml:space="preserve">林家碩 </t>
  </si>
  <si>
    <t xml:space="preserve">中市軍功 </t>
  </si>
  <si>
    <t xml:space="preserve">賴耕宇 </t>
  </si>
  <si>
    <t xml:space="preserve">廖于霆 </t>
  </si>
  <si>
    <t xml:space="preserve">林宏法 </t>
  </si>
  <si>
    <t xml:space="preserve">Bye 56 </t>
  </si>
  <si>
    <t xml:space="preserve">楊碩恩 </t>
  </si>
  <si>
    <t xml:space="preserve">Bye 40 </t>
  </si>
  <si>
    <t xml:space="preserve">王浩宇 </t>
  </si>
  <si>
    <t xml:space="preserve">Bye 24 </t>
  </si>
  <si>
    <t xml:space="preserve">宜蘭縣中興國小 </t>
  </si>
  <si>
    <t xml:space="preserve">游鎧睿 </t>
  </si>
  <si>
    <t xml:space="preserve">Bye 8 </t>
  </si>
  <si>
    <t xml:space="preserve">莊宸 </t>
  </si>
  <si>
    <t xml:space="preserve">陳冠叡 </t>
  </si>
  <si>
    <t xml:space="preserve">陳亮宇 </t>
  </si>
  <si>
    <t xml:space="preserve">楊浩平 </t>
  </si>
  <si>
    <t xml:space="preserve">吳軒名 </t>
  </si>
  <si>
    <t xml:space="preserve">楊長雄 </t>
  </si>
  <si>
    <t xml:space="preserve">新北市頭湖國小 </t>
  </si>
  <si>
    <t xml:space="preserve">廖唯智 </t>
  </si>
  <si>
    <t xml:space="preserve">龎煒曄 </t>
  </si>
  <si>
    <t xml:space="preserve">南投縣草屯鎮富功國民小學 </t>
  </si>
  <si>
    <t xml:space="preserve">陳志浩 </t>
  </si>
  <si>
    <t xml:space="preserve">Bye 60 </t>
  </si>
  <si>
    <t xml:space="preserve">蔡安竹 </t>
  </si>
  <si>
    <t xml:space="preserve">Bye 44 </t>
  </si>
  <si>
    <t xml:space="preserve">張晉豪 </t>
  </si>
  <si>
    <t xml:space="preserve">Bye 28 </t>
  </si>
  <si>
    <t xml:space="preserve">新北市江翠國小 </t>
  </si>
  <si>
    <t xml:space="preserve">劉德元 </t>
  </si>
  <si>
    <t xml:space="preserve">Bye 12 </t>
  </si>
  <si>
    <t xml:space="preserve">李子為 </t>
  </si>
  <si>
    <t xml:space="preserve">林育民 </t>
  </si>
  <si>
    <t xml:space="preserve">詹智崴 </t>
  </si>
  <si>
    <t xml:space="preserve">高顥元 </t>
  </si>
  <si>
    <t xml:space="preserve">南投縣敦和國小 </t>
  </si>
  <si>
    <t xml:space="preserve">黃方呈 </t>
  </si>
  <si>
    <t xml:space="preserve">陳奕誠 </t>
  </si>
  <si>
    <t xml:space="preserve">許淮鈞 </t>
  </si>
  <si>
    <t xml:space="preserve">林朋潁 </t>
  </si>
  <si>
    <t xml:space="preserve">張家瑋 </t>
  </si>
  <si>
    <t xml:space="preserve">Bye 52 </t>
  </si>
  <si>
    <t xml:space="preserve">徐丞興 </t>
  </si>
  <si>
    <t xml:space="preserve">Bye 36 </t>
  </si>
  <si>
    <t xml:space="preserve">永春國小 </t>
  </si>
  <si>
    <t xml:space="preserve">王修翊 </t>
  </si>
  <si>
    <t xml:space="preserve">Bye 20 </t>
  </si>
  <si>
    <t xml:space="preserve">康哲昇 </t>
  </si>
  <si>
    <t xml:space="preserve">Bye 4 </t>
  </si>
  <si>
    <t xml:space="preserve">李紹銘 </t>
  </si>
  <si>
    <t xml:space="preserve">台南市永康區大灣國民小學 </t>
  </si>
  <si>
    <t xml:space="preserve">陳奕閎 </t>
  </si>
  <si>
    <t xml:space="preserve">蕭宇紹 </t>
  </si>
  <si>
    <t xml:space="preserve">張予珩 </t>
  </si>
  <si>
    <t xml:space="preserve">楊其叡 </t>
  </si>
  <si>
    <t xml:space="preserve">許嘉軒 </t>
  </si>
  <si>
    <t xml:space="preserve">張兆勝 </t>
  </si>
  <si>
    <t xml:space="preserve">柯允恩 </t>
  </si>
  <si>
    <t xml:space="preserve">張淏翔 </t>
  </si>
  <si>
    <t xml:space="preserve">Bye 62 </t>
  </si>
  <si>
    <t xml:space="preserve">游棋叡 </t>
  </si>
  <si>
    <t xml:space="preserve">Bye 46 </t>
  </si>
  <si>
    <t xml:space="preserve">張九仁 </t>
  </si>
  <si>
    <t xml:space="preserve">Bye 30 </t>
  </si>
  <si>
    <t xml:space="preserve">朱弘恩 </t>
  </si>
  <si>
    <t xml:space="preserve">Bye 14 </t>
  </si>
  <si>
    <t xml:space="preserve">湯仁翔 </t>
  </si>
  <si>
    <t xml:space="preserve">陳柏宏 </t>
  </si>
  <si>
    <t xml:space="preserve">劉柏鑫 </t>
  </si>
  <si>
    <t xml:space="preserve">新北裕民國小 </t>
  </si>
  <si>
    <t xml:space="preserve">林昱辰 </t>
  </si>
  <si>
    <t xml:space="preserve">朱堃豪 </t>
  </si>
  <si>
    <t xml:space="preserve">盧朱毅 </t>
  </si>
  <si>
    <t xml:space="preserve">台中市內埔國小 </t>
  </si>
  <si>
    <t xml:space="preserve">陳昱仲 </t>
  </si>
  <si>
    <t xml:space="preserve">邱德軒 </t>
  </si>
  <si>
    <t xml:space="preserve">蔡仁喻 </t>
  </si>
  <si>
    <t xml:space="preserve">Bye 54 </t>
  </si>
  <si>
    <t xml:space="preserve">鄧富洋 </t>
  </si>
  <si>
    <t xml:space="preserve">Bye 38 </t>
  </si>
  <si>
    <t xml:space="preserve">杜菘澤 </t>
  </si>
  <si>
    <t xml:space="preserve">Bye 22 </t>
  </si>
  <si>
    <t xml:space="preserve">黃晧宸 </t>
  </si>
  <si>
    <t xml:space="preserve">Bye 6 </t>
  </si>
  <si>
    <t xml:space="preserve">賴柏諺 </t>
  </si>
  <si>
    <t xml:space="preserve">游智堯 </t>
  </si>
  <si>
    <t xml:space="preserve">王子銘 </t>
  </si>
  <si>
    <t xml:space="preserve">邱康峻 </t>
  </si>
  <si>
    <t xml:space="preserve">陳冠安 </t>
  </si>
  <si>
    <t xml:space="preserve">陳柏叡 </t>
  </si>
  <si>
    <t xml:space="preserve">錡威宏 </t>
  </si>
  <si>
    <t xml:space="preserve">劉承睿 </t>
  </si>
  <si>
    <t xml:space="preserve">蘇于瀚 </t>
  </si>
  <si>
    <t xml:space="preserve">Bye 58 </t>
  </si>
  <si>
    <t xml:space="preserve">黃浩哲 </t>
  </si>
  <si>
    <t xml:space="preserve">Bye 42 </t>
  </si>
  <si>
    <t xml:space="preserve">江定謀 </t>
  </si>
  <si>
    <t xml:space="preserve">Bye 26 </t>
  </si>
  <si>
    <t xml:space="preserve">廖茂江 </t>
  </si>
  <si>
    <t xml:space="preserve">Bye 10 </t>
  </si>
  <si>
    <t xml:space="preserve">羅士豐 </t>
  </si>
  <si>
    <t xml:space="preserve">洪宥康 </t>
  </si>
  <si>
    <t xml:space="preserve">廖經禾 </t>
  </si>
  <si>
    <t xml:space="preserve">黃雋騰 </t>
  </si>
  <si>
    <t xml:space="preserve">高雄市十全國小 </t>
  </si>
  <si>
    <t xml:space="preserve">何允安 </t>
  </si>
  <si>
    <t xml:space="preserve">賴威豪 </t>
  </si>
  <si>
    <t xml:space="preserve">黃柏瑞 </t>
  </si>
  <si>
    <t xml:space="preserve">Bye 66 </t>
  </si>
  <si>
    <t xml:space="preserve">李岦遠 </t>
  </si>
  <si>
    <t xml:space="preserve">Bye 50 </t>
  </si>
  <si>
    <t xml:space="preserve">施昊均 </t>
  </si>
  <si>
    <t xml:space="preserve">Bye 34 </t>
  </si>
  <si>
    <t xml:space="preserve">陳彥同 </t>
  </si>
  <si>
    <t xml:space="preserve">Bye 18 </t>
  </si>
  <si>
    <t xml:space="preserve">林冠赫 </t>
  </si>
  <si>
    <t xml:space="preserve">Bye 2 </t>
  </si>
  <si>
    <t xml:space="preserve">彭翊傑 </t>
  </si>
  <si>
    <t xml:space="preserve">張萬均 [9/16] </t>
  </si>
  <si>
    <t xml:space="preserve">陳可翰 </t>
  </si>
  <si>
    <t xml:space="preserve">周書羽 </t>
  </si>
  <si>
    <t xml:space="preserve">李畇丞 </t>
  </si>
  <si>
    <t xml:space="preserve">唐浩甄 </t>
  </si>
  <si>
    <t xml:space="preserve">張展睿 </t>
  </si>
  <si>
    <t xml:space="preserve">董襄恆 </t>
  </si>
  <si>
    <t xml:space="preserve">黃子宸 </t>
  </si>
  <si>
    <t xml:space="preserve">劉國言 </t>
  </si>
  <si>
    <t xml:space="preserve">鄧福樂 </t>
  </si>
  <si>
    <t xml:space="preserve">劉育瑜 </t>
  </si>
  <si>
    <t xml:space="preserve">蔡宇宸 </t>
  </si>
  <si>
    <t xml:space="preserve">張祐豪 </t>
  </si>
  <si>
    <t xml:space="preserve">莊沂樺 </t>
  </si>
  <si>
    <t xml:space="preserve">林裕勝 </t>
  </si>
  <si>
    <t xml:space="preserve">高  宇 </t>
  </si>
  <si>
    <t xml:space="preserve">王鵬睿 </t>
  </si>
  <si>
    <t xml:space="preserve">黃牧淨 </t>
  </si>
  <si>
    <t xml:space="preserve">傅翊程 </t>
  </si>
  <si>
    <t xml:space="preserve">吳立晟 </t>
  </si>
  <si>
    <t xml:space="preserve">徐司翰 </t>
  </si>
  <si>
    <t xml:space="preserve">潘文昊 </t>
  </si>
  <si>
    <t xml:space="preserve">蔣民翔 </t>
  </si>
  <si>
    <t xml:space="preserve">邱揚舜 </t>
  </si>
  <si>
    <t xml:space="preserve">臺北市大同區雙蓮國民小學 </t>
  </si>
  <si>
    <t xml:space="preserve">張百里 </t>
  </si>
  <si>
    <t xml:space="preserve">林昱成 </t>
  </si>
  <si>
    <t xml:space="preserve">劉子齊 </t>
  </si>
  <si>
    <t xml:space="preserve">李勝凱 </t>
  </si>
  <si>
    <t xml:space="preserve">洪浩任 </t>
  </si>
  <si>
    <t xml:space="preserve">鄒承家 </t>
  </si>
  <si>
    <t xml:space="preserve">施亦鴻 </t>
  </si>
  <si>
    <t xml:space="preserve">林冠廷 </t>
  </si>
  <si>
    <t xml:space="preserve">涂睿豪 </t>
  </si>
  <si>
    <t xml:space="preserve">蔡承洋 </t>
  </si>
  <si>
    <t xml:space="preserve">簡呈暄 </t>
  </si>
  <si>
    <t xml:space="preserve">魏尚昆 </t>
  </si>
  <si>
    <t xml:space="preserve">朱子敬 </t>
  </si>
  <si>
    <t xml:space="preserve">楊濰齊 </t>
  </si>
  <si>
    <t xml:space="preserve">廖翊翔 </t>
  </si>
  <si>
    <t xml:space="preserve">張又笙 </t>
  </si>
  <si>
    <t xml:space="preserve">吳宥震 </t>
  </si>
  <si>
    <t xml:space="preserve">許宸睿 </t>
  </si>
  <si>
    <t xml:space="preserve">王柏崴 </t>
  </si>
  <si>
    <t xml:space="preserve">王維均 </t>
  </si>
  <si>
    <t xml:space="preserve">蔡昌育 </t>
  </si>
  <si>
    <t xml:space="preserve">邱冠傑 </t>
  </si>
  <si>
    <t xml:space="preserve">王晏皓 </t>
  </si>
  <si>
    <t xml:space="preserve">許振恩 </t>
  </si>
  <si>
    <t xml:space="preserve">李鼎文 </t>
  </si>
  <si>
    <t xml:space="preserve">鍾甯 </t>
  </si>
  <si>
    <t xml:space="preserve">朱正宇 </t>
  </si>
  <si>
    <t xml:space="preserve">謝宜樺 </t>
  </si>
  <si>
    <t xml:space="preserve">童敏桓 </t>
  </si>
  <si>
    <t xml:space="preserve">黃昭文 </t>
  </si>
  <si>
    <t xml:space="preserve">周計鋼 </t>
  </si>
  <si>
    <t xml:space="preserve">黃少榆 </t>
  </si>
  <si>
    <t xml:space="preserve">張新禾 </t>
  </si>
  <si>
    <t xml:space="preserve">陳尚佑 </t>
  </si>
  <si>
    <t xml:space="preserve">林慕學 </t>
  </si>
  <si>
    <t xml:space="preserve">林駱永勛 </t>
  </si>
  <si>
    <t xml:space="preserve">王宥鈞 </t>
  </si>
  <si>
    <t xml:space="preserve">陳承廷 </t>
  </si>
  <si>
    <t xml:space="preserve">吳宥學 </t>
  </si>
  <si>
    <t xml:space="preserve">張簡愷恩 </t>
  </si>
  <si>
    <t xml:space="preserve">楊程宇 </t>
  </si>
  <si>
    <t xml:space="preserve">楊程皓 </t>
  </si>
  <si>
    <t xml:space="preserve">楊君翰 </t>
  </si>
  <si>
    <t xml:space="preserve">陳威翰 </t>
  </si>
  <si>
    <t xml:space="preserve">廖偉翔 </t>
  </si>
  <si>
    <t xml:space="preserve">徐敏凱 </t>
  </si>
  <si>
    <t xml:space="preserve">吳承恩 </t>
  </si>
  <si>
    <t xml:space="preserve">蔡秉諺 </t>
  </si>
  <si>
    <t xml:space="preserve">吳宸安 </t>
  </si>
  <si>
    <t xml:space="preserve">黃竑智 </t>
  </si>
  <si>
    <t xml:space="preserve">吳佳祐 </t>
  </si>
  <si>
    <t xml:space="preserve">葉柏佑 </t>
  </si>
  <si>
    <t xml:space="preserve">彭濬緯 </t>
  </si>
  <si>
    <t xml:space="preserve">游尊凱 </t>
  </si>
  <si>
    <t xml:space="preserve">杜菘蒲 </t>
  </si>
  <si>
    <t xml:space="preserve">蔡謹嶸 </t>
  </si>
  <si>
    <t xml:space="preserve">陳澤森 </t>
  </si>
  <si>
    <t xml:space="preserve">黃愷翊 </t>
  </si>
  <si>
    <t xml:space="preserve">林原辰 </t>
  </si>
  <si>
    <t xml:space="preserve">莊宸安 </t>
  </si>
  <si>
    <t xml:space="preserve">洪梓恩 </t>
  </si>
  <si>
    <t xml:space="preserve">陳樂齊 </t>
  </si>
  <si>
    <t xml:space="preserve">台南市大成國小 </t>
  </si>
  <si>
    <t xml:space="preserve">張祐睿 </t>
  </si>
  <si>
    <t xml:space="preserve">黃亞倫 </t>
  </si>
  <si>
    <t xml:space="preserve">吳智翔 </t>
  </si>
  <si>
    <t xml:space="preserve">莊子頡 </t>
  </si>
  <si>
    <t xml:space="preserve">王執譽 </t>
  </si>
  <si>
    <t xml:space="preserve">葉恩圻 </t>
  </si>
  <si>
    <t xml:space="preserve">臺中市崇光國小 </t>
  </si>
  <si>
    <t xml:space="preserve">蔡承恩(崇光) </t>
  </si>
  <si>
    <t xml:space="preserve">賴易昇 </t>
  </si>
  <si>
    <t xml:space="preserve">林家銳 </t>
  </si>
  <si>
    <t xml:space="preserve">馮秉呈 </t>
  </si>
  <si>
    <t xml:space="preserve">吳宇豐 </t>
  </si>
  <si>
    <t xml:space="preserve">黃睿謙 </t>
  </si>
  <si>
    <t xml:space="preserve">林宥廷 </t>
  </si>
  <si>
    <t xml:space="preserve">蘇宗和 </t>
  </si>
  <si>
    <t xml:space="preserve">孫和謙 </t>
  </si>
  <si>
    <t xml:space="preserve">徐子洋 </t>
  </si>
  <si>
    <t xml:space="preserve">林勁宇 </t>
  </si>
  <si>
    <t xml:space="preserve">魏誠頡 </t>
  </si>
  <si>
    <t xml:space="preserve">林澄澤 </t>
  </si>
  <si>
    <t xml:space="preserve">陳品恩 </t>
  </si>
  <si>
    <t xml:space="preserve">陳宥安 </t>
  </si>
  <si>
    <t xml:space="preserve">陳畇睿 </t>
  </si>
  <si>
    <t xml:space="preserve">張溢東 </t>
  </si>
  <si>
    <t xml:space="preserve">翁子良 </t>
  </si>
  <si>
    <t xml:space="preserve">林昱齊 </t>
  </si>
  <si>
    <t xml:space="preserve">楊哲竣 </t>
  </si>
  <si>
    <t xml:space="preserve">南市海佃國小 </t>
  </si>
  <si>
    <t xml:space="preserve">王柏皓 </t>
  </si>
  <si>
    <t xml:space="preserve">陳威豪 </t>
  </si>
  <si>
    <t xml:space="preserve">李睿恆 </t>
  </si>
  <si>
    <t xml:space="preserve">賴宗澤 </t>
  </si>
  <si>
    <t xml:space="preserve">張恩睿 </t>
  </si>
  <si>
    <t xml:space="preserve">黃紹鈞 </t>
  </si>
  <si>
    <t xml:space="preserve">曾家煜 </t>
  </si>
  <si>
    <t xml:space="preserve">陳宥宏 </t>
  </si>
  <si>
    <t xml:space="preserve">梁恩宇 </t>
  </si>
  <si>
    <t xml:space="preserve">楊勝安 </t>
  </si>
  <si>
    <t xml:space="preserve">臺中市南屯區大墩國民小學 </t>
  </si>
  <si>
    <t xml:space="preserve">林琚宸 </t>
  </si>
  <si>
    <t xml:space="preserve">楊宗叡 </t>
  </si>
  <si>
    <t xml:space="preserve">張漢翊 </t>
  </si>
  <si>
    <t xml:space="preserve">李易展 </t>
  </si>
  <si>
    <t xml:space="preserve">莊揚捷 </t>
  </si>
  <si>
    <t xml:space="preserve">黃彥傑 </t>
  </si>
  <si>
    <t xml:space="preserve">司夏恩 </t>
  </si>
  <si>
    <t xml:space="preserve">王念丞 </t>
  </si>
  <si>
    <t xml:space="preserve">曾柏翔 </t>
  </si>
  <si>
    <t xml:space="preserve">陳冠維 </t>
  </si>
  <si>
    <t xml:space="preserve">劉宸瑜 </t>
  </si>
  <si>
    <t xml:space="preserve">莊凱程 </t>
  </si>
  <si>
    <t xml:space="preserve">張恆宇 </t>
  </si>
  <si>
    <t xml:space="preserve">陳彥文 </t>
  </si>
  <si>
    <t xml:space="preserve">新北市二重國小 </t>
  </si>
  <si>
    <t xml:space="preserve">張宸維 </t>
  </si>
  <si>
    <t xml:space="preserve">郭宗栩 </t>
  </si>
  <si>
    <t xml:space="preserve">朱俊諺 </t>
  </si>
  <si>
    <t xml:space="preserve">許弘又 </t>
  </si>
  <si>
    <t xml:space="preserve">張誌翰 </t>
  </si>
  <si>
    <t xml:space="preserve">林哲佑 </t>
  </si>
  <si>
    <t xml:space="preserve">林佳賢 </t>
  </si>
  <si>
    <t xml:space="preserve">黃翊愷 </t>
  </si>
  <si>
    <t xml:space="preserve">林朋緯 </t>
  </si>
  <si>
    <t xml:space="preserve">楊懷鈞 </t>
  </si>
  <si>
    <t xml:space="preserve">林嘉恩 </t>
  </si>
  <si>
    <t xml:space="preserve">林弈翔 </t>
  </si>
  <si>
    <t xml:space="preserve">林立潔 [9/16] </t>
  </si>
  <si>
    <t xml:space="preserve">洪語岑 </t>
  </si>
  <si>
    <t xml:space="preserve">曾伊辰 </t>
  </si>
  <si>
    <t xml:space="preserve">黃苡瑄 </t>
  </si>
  <si>
    <t xml:space="preserve">臺北市濱江國小 </t>
  </si>
  <si>
    <t xml:space="preserve">陳馨柔 </t>
  </si>
  <si>
    <t xml:space="preserve">詹瑾宸 </t>
  </si>
  <si>
    <t xml:space="preserve">內城國小 </t>
  </si>
  <si>
    <t xml:space="preserve">趙忻 </t>
  </si>
  <si>
    <t xml:space="preserve">徐睿婕 </t>
  </si>
  <si>
    <t xml:space="preserve">社子國小 </t>
  </si>
  <si>
    <t xml:space="preserve">羅文彤 </t>
  </si>
  <si>
    <t xml:space="preserve">陳穎萱 </t>
  </si>
  <si>
    <t xml:space="preserve">臺中市西區中正國小 </t>
  </si>
  <si>
    <t xml:space="preserve">吳沛瑀 </t>
  </si>
  <si>
    <t xml:space="preserve">張雅涵 </t>
  </si>
  <si>
    <t xml:space="preserve">台南市東區裕文國小 </t>
  </si>
  <si>
    <t xml:space="preserve">林端端 </t>
  </si>
  <si>
    <t xml:space="preserve">陸思妤 </t>
  </si>
  <si>
    <t xml:space="preserve">蔡欣容 </t>
  </si>
  <si>
    <t xml:space="preserve">陳誼瑄 </t>
  </si>
  <si>
    <t xml:space="preserve">廖妤瑄 </t>
  </si>
  <si>
    <t xml:space="preserve">王敏珊 </t>
  </si>
  <si>
    <t xml:space="preserve">許藟薰 </t>
  </si>
  <si>
    <t xml:space="preserve">溫馨婷 </t>
  </si>
  <si>
    <t xml:space="preserve">曹惟媗 </t>
  </si>
  <si>
    <t xml:space="preserve">夏翊淳 </t>
  </si>
  <si>
    <t xml:space="preserve">陳怡穎 </t>
  </si>
  <si>
    <t xml:space="preserve">林家羽 </t>
  </si>
  <si>
    <t xml:space="preserve">陳品妍 </t>
  </si>
  <si>
    <t xml:space="preserve">林采蓉 </t>
  </si>
  <si>
    <t xml:space="preserve">李沛諭 </t>
  </si>
  <si>
    <t xml:space="preserve">劉彥琳 </t>
  </si>
  <si>
    <t xml:space="preserve">黃欣飛 </t>
  </si>
  <si>
    <t xml:space="preserve">張愷恩 </t>
  </si>
  <si>
    <t xml:space="preserve">幸安國小 </t>
  </si>
  <si>
    <t xml:space="preserve">陳軒慧 </t>
  </si>
  <si>
    <t xml:space="preserve">頭份國小 </t>
  </si>
  <si>
    <t xml:space="preserve">潘雨庭 </t>
  </si>
  <si>
    <t xml:space="preserve">李宥璇 </t>
  </si>
  <si>
    <t xml:space="preserve">蔡磊 </t>
  </si>
  <si>
    <t xml:space="preserve">彰化縣埔心國小 </t>
  </si>
  <si>
    <t xml:space="preserve">蔡柔慈 </t>
  </si>
  <si>
    <t xml:space="preserve">陳玞嬡 </t>
  </si>
  <si>
    <t xml:space="preserve">蔡睿勻 </t>
  </si>
  <si>
    <t xml:space="preserve">洪亦萱 </t>
  </si>
  <si>
    <t xml:space="preserve">陳立芸 </t>
  </si>
  <si>
    <t xml:space="preserve">曾珮妤 </t>
  </si>
  <si>
    <t xml:space="preserve">黃歆芸 </t>
  </si>
  <si>
    <t xml:space="preserve">李姮頡 </t>
  </si>
  <si>
    <t xml:space="preserve">陳米亞 </t>
  </si>
  <si>
    <t xml:space="preserve">彰化縣立社頭國小 </t>
  </si>
  <si>
    <t xml:space="preserve">蕭安宇 </t>
  </si>
  <si>
    <t xml:space="preserve">陳昕伶 </t>
  </si>
  <si>
    <t xml:space="preserve">林家伃 </t>
  </si>
  <si>
    <t xml:space="preserve">楊舒婷 </t>
  </si>
  <si>
    <t xml:space="preserve">北市民生國小 </t>
  </si>
  <si>
    <t xml:space="preserve">趙千瑀 </t>
  </si>
  <si>
    <t xml:space="preserve">林珆安 </t>
  </si>
  <si>
    <t xml:space="preserve">林昱伶 </t>
  </si>
  <si>
    <t xml:space="preserve">林俐 </t>
  </si>
  <si>
    <t xml:space="preserve">吳宸妤 </t>
  </si>
  <si>
    <t xml:space="preserve">新竹國小 </t>
  </si>
  <si>
    <t xml:space="preserve">韓宇婍 </t>
  </si>
  <si>
    <t xml:space="preserve">邱奕恩 </t>
  </si>
  <si>
    <t xml:space="preserve">屏東縣建興國小 </t>
  </si>
  <si>
    <t xml:space="preserve">林子薰 </t>
  </si>
  <si>
    <t xml:space="preserve">林宜靚 </t>
  </si>
  <si>
    <t xml:space="preserve">張語庭 </t>
  </si>
  <si>
    <t xml:space="preserve">楊家柔 </t>
  </si>
  <si>
    <t xml:space="preserve">邱鈺珊 </t>
  </si>
  <si>
    <t xml:space="preserve">賴冠含 </t>
  </si>
  <si>
    <t xml:space="preserve">卓孟潔 </t>
  </si>
  <si>
    <t xml:space="preserve">賴宥蓉 [9/16] </t>
  </si>
  <si>
    <t xml:space="preserve">簡貝倪 </t>
  </si>
  <si>
    <t xml:space="preserve">林子芸 </t>
  </si>
  <si>
    <t xml:space="preserve">黃彥瑀 </t>
  </si>
  <si>
    <t xml:space="preserve">韓蓁 </t>
  </si>
  <si>
    <t xml:space="preserve">馬綠茵 </t>
  </si>
  <si>
    <t xml:space="preserve">鍾聿昕 </t>
  </si>
  <si>
    <t xml:space="preserve">蔡亞臻 </t>
  </si>
  <si>
    <t xml:space="preserve">陳祈棻 </t>
  </si>
  <si>
    <t xml:space="preserve">林奕曈 </t>
  </si>
  <si>
    <t xml:space="preserve">張語容 </t>
  </si>
  <si>
    <t xml:space="preserve">顏苡安 </t>
  </si>
  <si>
    <t xml:space="preserve">陳品伃 </t>
  </si>
  <si>
    <t xml:space="preserve">林歆儀 </t>
  </si>
  <si>
    <t xml:space="preserve">王萱鈺 </t>
  </si>
  <si>
    <t xml:space="preserve">王子寧 </t>
  </si>
  <si>
    <t xml:space="preserve">謝心樂 </t>
  </si>
  <si>
    <t xml:space="preserve">林佳慧 </t>
  </si>
  <si>
    <t xml:space="preserve">洪馥廷 </t>
  </si>
  <si>
    <t xml:space="preserve">謝庭瑜 </t>
  </si>
  <si>
    <t xml:space="preserve">林容瑄 </t>
  </si>
  <si>
    <t xml:space="preserve">林依潔 [9/16] </t>
  </si>
  <si>
    <t xml:space="preserve">洪子耘 [9/16] </t>
  </si>
  <si>
    <t xml:space="preserve">郭于瑄 </t>
  </si>
  <si>
    <t xml:space="preserve">賴詩淇 </t>
  </si>
  <si>
    <t xml:space="preserve">邱喬縈 </t>
  </si>
  <si>
    <t xml:space="preserve">林均嬡 </t>
  </si>
  <si>
    <t xml:space="preserve">蘇楀桐 </t>
  </si>
  <si>
    <t xml:space="preserve">李佩宸 </t>
  </si>
  <si>
    <t xml:space="preserve">關卉諭 </t>
  </si>
  <si>
    <t xml:space="preserve">張珈嘉 </t>
  </si>
  <si>
    <t xml:space="preserve">張璿 </t>
  </si>
  <si>
    <t xml:space="preserve">王亭蕙 </t>
  </si>
  <si>
    <t xml:space="preserve">鄭羽均 </t>
  </si>
  <si>
    <t xml:space="preserve">李芸瑄 </t>
  </si>
  <si>
    <t xml:space="preserve">蔡宜娟 </t>
  </si>
  <si>
    <t xml:space="preserve">楊于靚 </t>
  </si>
  <si>
    <t xml:space="preserve">潘恩琪 </t>
  </si>
  <si>
    <t xml:space="preserve">傅子嫣 </t>
  </si>
  <si>
    <t xml:space="preserve">尹舒緹 </t>
  </si>
  <si>
    <t xml:space="preserve">林若璇 </t>
  </si>
  <si>
    <t xml:space="preserve">趙欣潔 </t>
  </si>
  <si>
    <t xml:space="preserve">李耀伶 </t>
  </si>
  <si>
    <t xml:space="preserve">林奕辰(濱江) </t>
  </si>
  <si>
    <t xml:space="preserve">鄭宇彤 </t>
  </si>
  <si>
    <t xml:space="preserve">陳品帆 </t>
  </si>
  <si>
    <t xml:space="preserve">周宜靜 </t>
  </si>
  <si>
    <t xml:space="preserve">鄭芳宜 </t>
  </si>
  <si>
    <t xml:space="preserve">孫亮晴 </t>
  </si>
  <si>
    <t xml:space="preserve">陳妍妃 </t>
  </si>
  <si>
    <t xml:space="preserve">張筱柔 </t>
  </si>
  <si>
    <t xml:space="preserve">林妘柔 </t>
  </si>
  <si>
    <t xml:space="preserve">劉羿伶 </t>
  </si>
  <si>
    <t xml:space="preserve">林品妍 </t>
  </si>
  <si>
    <t xml:space="preserve">李沛青 </t>
  </si>
  <si>
    <t xml:space="preserve">莊庭懿 </t>
  </si>
  <si>
    <t xml:space="preserve">炎峰國小 </t>
  </si>
  <si>
    <t xml:space="preserve">劉珈均 </t>
  </si>
  <si>
    <t xml:space="preserve">陳昱晴 </t>
  </si>
  <si>
    <t xml:space="preserve">丁宥云 </t>
  </si>
  <si>
    <t xml:space="preserve">林宜昉 </t>
  </si>
  <si>
    <t xml:space="preserve">朱誼珊 </t>
  </si>
  <si>
    <t xml:space="preserve">朱誼紋 </t>
  </si>
  <si>
    <t xml:space="preserve">羅琳 </t>
  </si>
  <si>
    <t xml:space="preserve">羅雯 </t>
  </si>
  <si>
    <t xml:space="preserve">吳語晴 </t>
  </si>
  <si>
    <t xml:space="preserve">林靖庭 </t>
  </si>
  <si>
    <t xml:space="preserve">石雨菲 </t>
  </si>
  <si>
    <t xml:space="preserve">謝宜霖 </t>
  </si>
  <si>
    <t xml:space="preserve">王芹婷 </t>
  </si>
  <si>
    <t xml:space="preserve">秦偲桓 </t>
  </si>
  <si>
    <t xml:space="preserve">江雨璇 </t>
  </si>
  <si>
    <t xml:space="preserve">洪靜萱 </t>
  </si>
  <si>
    <t xml:space="preserve">張詠晴(竹南) </t>
  </si>
  <si>
    <t xml:space="preserve">林媺涵 </t>
  </si>
  <si>
    <t xml:space="preserve">王思亞 </t>
  </si>
  <si>
    <t xml:space="preserve">連采瑾 </t>
  </si>
  <si>
    <t xml:space="preserve">尤謙瑜 </t>
  </si>
  <si>
    <t xml:space="preserve">錢雅榆 </t>
  </si>
  <si>
    <t xml:space="preserve">黃安晴 </t>
  </si>
  <si>
    <t xml:space="preserve">黃承翎 </t>
  </si>
  <si>
    <t xml:space="preserve">池雨璇 </t>
  </si>
  <si>
    <t xml:space="preserve">陳盈竹 </t>
  </si>
  <si>
    <t xml:space="preserve">張簡宇涵 </t>
  </si>
  <si>
    <t xml:space="preserve">黃宇希 </t>
  </si>
  <si>
    <t xml:space="preserve">朱品諭 </t>
  </si>
  <si>
    <t xml:space="preserve">胡容僑 </t>
  </si>
  <si>
    <t xml:space="preserve">何欣璇 </t>
  </si>
  <si>
    <t xml:space="preserve">黃品蓁 </t>
  </si>
  <si>
    <t xml:space="preserve">申欣靄 [9/16] </t>
  </si>
  <si>
    <t xml:space="preserve">黃詩涵 </t>
  </si>
  <si>
    <t xml:space="preserve">劉語晴 </t>
  </si>
  <si>
    <t xml:space="preserve">連品禎 </t>
  </si>
  <si>
    <t xml:space="preserve">蔡詠筑 </t>
  </si>
  <si>
    <t xml:space="preserve">黃婷鈺 </t>
  </si>
  <si>
    <t xml:space="preserve">蘇奕璇 </t>
  </si>
  <si>
    <t xml:space="preserve">龔于琁 </t>
  </si>
  <si>
    <t xml:space="preserve">洪欣妤 </t>
  </si>
  <si>
    <t xml:space="preserve">黃律靜 </t>
  </si>
  <si>
    <t xml:space="preserve">李佩璇 </t>
  </si>
  <si>
    <t xml:space="preserve">滕苡均 </t>
  </si>
  <si>
    <t xml:space="preserve">王于禎 </t>
  </si>
  <si>
    <t xml:space="preserve">陳柔蓁 </t>
  </si>
  <si>
    <t xml:space="preserve">林佑靜 </t>
  </si>
  <si>
    <t xml:space="preserve">羅苡庭 </t>
  </si>
  <si>
    <t xml:space="preserve">廖婕安 </t>
  </si>
  <si>
    <t xml:space="preserve">林昕鈴 </t>
  </si>
  <si>
    <t xml:space="preserve">蕭淳如 </t>
  </si>
  <si>
    <t xml:space="preserve">許辰菲 </t>
  </si>
  <si>
    <t xml:space="preserve">林昱萱 </t>
  </si>
  <si>
    <t xml:space="preserve">林曉安 </t>
  </si>
  <si>
    <t xml:space="preserve">林欣穎 [9/16] </t>
  </si>
  <si>
    <t xml:space="preserve">顏曉耘 </t>
  </si>
  <si>
    <t xml:space="preserve">蕭子聲 </t>
  </si>
  <si>
    <t xml:space="preserve">王品丞 </t>
  </si>
  <si>
    <t xml:space="preserve">陳宥程 </t>
  </si>
  <si>
    <t xml:space="preserve">莊正楙 </t>
  </si>
  <si>
    <t xml:space="preserve">郭鴻鈞 </t>
  </si>
  <si>
    <t xml:space="preserve">林孟澤 </t>
  </si>
  <si>
    <t xml:space="preserve">林禹安 </t>
  </si>
  <si>
    <t xml:space="preserve">林茗翊 </t>
  </si>
  <si>
    <t xml:space="preserve">邱子謙 </t>
  </si>
  <si>
    <t xml:space="preserve">許阡洵 </t>
  </si>
  <si>
    <t xml:space="preserve">彭群育 </t>
  </si>
  <si>
    <t xml:space="preserve">梁祐 </t>
  </si>
  <si>
    <t xml:space="preserve">羅光祐 </t>
  </si>
  <si>
    <t xml:space="preserve">陳韋佑 </t>
  </si>
  <si>
    <t xml:space="preserve">張軒博 </t>
  </si>
  <si>
    <t xml:space="preserve">謝景瀚 </t>
  </si>
  <si>
    <t xml:space="preserve">開瑄國小 </t>
  </si>
  <si>
    <t xml:space="preserve">陳毅杰 </t>
  </si>
  <si>
    <t xml:space="preserve">黃奕菖 </t>
  </si>
  <si>
    <t xml:space="preserve">曾彥宇 </t>
  </si>
  <si>
    <t xml:space="preserve">吳睿閎 </t>
  </si>
  <si>
    <t xml:space="preserve">會稽國小 </t>
  </si>
  <si>
    <t xml:space="preserve">郭軒亦 </t>
  </si>
  <si>
    <t xml:space="preserve">陳柏羽 </t>
  </si>
  <si>
    <t xml:space="preserve">許顥藋 </t>
  </si>
  <si>
    <t xml:space="preserve">廖盈畯 </t>
  </si>
  <si>
    <t xml:space="preserve">湯子賢 </t>
  </si>
  <si>
    <t xml:space="preserve">南市德高國小 </t>
  </si>
  <si>
    <t xml:space="preserve">桑祺軒 </t>
  </si>
  <si>
    <t xml:space="preserve">蔡定洲 </t>
  </si>
  <si>
    <t xml:space="preserve">高雄市復興國小 </t>
  </si>
  <si>
    <t xml:space="preserve">黃博鑫 </t>
  </si>
  <si>
    <t xml:space="preserve">林家恩 </t>
  </si>
  <si>
    <t xml:space="preserve">張丞鈞 </t>
  </si>
  <si>
    <t xml:space="preserve">傅士宇 </t>
  </si>
  <si>
    <t xml:space="preserve">張佑誠 </t>
  </si>
  <si>
    <t xml:space="preserve">王彥翔 </t>
  </si>
  <si>
    <t xml:space="preserve">黎建麟 </t>
  </si>
  <si>
    <t xml:space="preserve">柯守羿 </t>
  </si>
  <si>
    <t xml:space="preserve">張恩維 </t>
  </si>
  <si>
    <t xml:space="preserve">司瑞恩 </t>
  </si>
  <si>
    <t xml:space="preserve">顏邡恩 </t>
  </si>
  <si>
    <t xml:space="preserve">郭晏嘉 </t>
  </si>
  <si>
    <t xml:space="preserve">郭泊畊 </t>
  </si>
  <si>
    <t xml:space="preserve">吳柏叡 </t>
  </si>
  <si>
    <t xml:space="preserve">周詳翰 </t>
  </si>
  <si>
    <t xml:space="preserve">朱祐瑨 </t>
  </si>
  <si>
    <t xml:space="preserve">黃昭仁 </t>
  </si>
  <si>
    <t xml:space="preserve">高堉銘 </t>
  </si>
  <si>
    <t xml:space="preserve">謝富鈞 </t>
  </si>
  <si>
    <t xml:space="preserve">楊以廉 </t>
  </si>
  <si>
    <t xml:space="preserve">陳冠豪 </t>
  </si>
  <si>
    <t xml:space="preserve">莊詠能 </t>
  </si>
  <si>
    <t xml:space="preserve">張凱鈞 </t>
  </si>
  <si>
    <t xml:space="preserve">洪梓博 </t>
  </si>
  <si>
    <t xml:space="preserve">曾祺亨 </t>
  </si>
  <si>
    <t xml:space="preserve">張似淵 </t>
  </si>
  <si>
    <t xml:space="preserve">吳宇翔 </t>
  </si>
  <si>
    <t xml:space="preserve">趙偉峰 </t>
  </si>
  <si>
    <t xml:space="preserve">楊逸程 </t>
  </si>
  <si>
    <t xml:space="preserve">宏正新北青山 </t>
  </si>
  <si>
    <t xml:space="preserve">陳雋喆 </t>
  </si>
  <si>
    <t xml:space="preserve">李玓叡 </t>
  </si>
  <si>
    <t xml:space="preserve">施相任 </t>
  </si>
  <si>
    <t xml:space="preserve">方子宸 </t>
  </si>
  <si>
    <t xml:space="preserve">柯恩穎 </t>
  </si>
  <si>
    <t xml:space="preserve">張牧言 </t>
  </si>
  <si>
    <t xml:space="preserve">黃昱豪 </t>
  </si>
  <si>
    <t xml:space="preserve">蔡宇博 </t>
  </si>
  <si>
    <t xml:space="preserve">朱鵬羽 </t>
  </si>
  <si>
    <t xml:space="preserve">顧修宇 </t>
  </si>
  <si>
    <t xml:space="preserve">韓宇浩 </t>
  </si>
  <si>
    <t xml:space="preserve">李軍翰 </t>
  </si>
  <si>
    <t xml:space="preserve">黃宥學 </t>
  </si>
  <si>
    <t xml:space="preserve">薛鈞祐 </t>
  </si>
  <si>
    <t xml:space="preserve">陳宥全 </t>
  </si>
  <si>
    <t xml:space="preserve">鍾侑宸 </t>
  </si>
  <si>
    <t xml:space="preserve">張宸睿 </t>
  </si>
  <si>
    <t xml:space="preserve">趙堂崴 </t>
  </si>
  <si>
    <t xml:space="preserve">白家澤 </t>
  </si>
  <si>
    <t xml:space="preserve">林家樂 </t>
  </si>
  <si>
    <t xml:space="preserve">康又祥 </t>
  </si>
  <si>
    <t xml:space="preserve">蔡承叡 </t>
  </si>
  <si>
    <t xml:space="preserve">簡辰恩 </t>
  </si>
  <si>
    <t xml:space="preserve">沈維嘉 </t>
  </si>
  <si>
    <t xml:space="preserve">黃浩瑋 </t>
  </si>
  <si>
    <t xml:space="preserve">鄒弘翊 </t>
  </si>
  <si>
    <t xml:space="preserve">林秉宏 </t>
  </si>
  <si>
    <t xml:space="preserve">苗祺崧 </t>
  </si>
  <si>
    <t xml:space="preserve">湯繼淵 </t>
  </si>
  <si>
    <t xml:space="preserve">陳實謙 </t>
  </si>
  <si>
    <t xml:space="preserve">新竹市東區三民國民小學 </t>
  </si>
  <si>
    <t xml:space="preserve">蘇粲登 </t>
  </si>
  <si>
    <t xml:space="preserve">劉耀鈞 </t>
  </si>
  <si>
    <t xml:space="preserve">林秉毅 </t>
  </si>
  <si>
    <t xml:space="preserve">簡君翰 </t>
  </si>
  <si>
    <t xml:space="preserve">游杰恩 </t>
  </si>
  <si>
    <t xml:space="preserve">李品睿 </t>
  </si>
  <si>
    <t xml:space="preserve">新竹市頂埔國小 </t>
  </si>
  <si>
    <t xml:space="preserve">鄭昊昀 </t>
  </si>
  <si>
    <t xml:space="preserve">李暐宸 </t>
  </si>
  <si>
    <t xml:space="preserve">朱俊嶧 </t>
  </si>
  <si>
    <t xml:space="preserve">莊善傑 </t>
  </si>
  <si>
    <t xml:space="preserve">蕭亨彥 </t>
  </si>
  <si>
    <t xml:space="preserve">許鉑佑 </t>
  </si>
  <si>
    <t xml:space="preserve">顧宸宇 </t>
  </si>
  <si>
    <t xml:space="preserve">林彥廷 </t>
  </si>
  <si>
    <t xml:space="preserve">陳翊豪 </t>
  </si>
  <si>
    <t xml:space="preserve">臺中市大雅區三和國民小學 </t>
  </si>
  <si>
    <t xml:space="preserve">林宥奇 </t>
  </si>
  <si>
    <t xml:space="preserve">謝姚龍溱 </t>
  </si>
  <si>
    <t xml:space="preserve">郭宥禾 </t>
  </si>
  <si>
    <t xml:space="preserve">長安國小 </t>
  </si>
  <si>
    <t xml:space="preserve">陳威佑 </t>
  </si>
  <si>
    <t xml:space="preserve">莊秉翰 </t>
  </si>
  <si>
    <t xml:space="preserve">陳冠錡 </t>
  </si>
  <si>
    <t xml:space="preserve">廖彥呈 </t>
  </si>
  <si>
    <t xml:space="preserve">林子祐 </t>
  </si>
  <si>
    <t xml:space="preserve">邱睿澄 </t>
  </si>
  <si>
    <t xml:space="preserve">方威喆 </t>
  </si>
  <si>
    <t xml:space="preserve">阮昱愷 </t>
  </si>
  <si>
    <t xml:space="preserve">傅昱愷 </t>
  </si>
  <si>
    <t xml:space="preserve">鄭宇哲 </t>
  </si>
  <si>
    <t xml:space="preserve">賴量群 </t>
  </si>
  <si>
    <t xml:space="preserve">呂冠翰 </t>
  </si>
  <si>
    <t xml:space="preserve">廖峰慶 </t>
  </si>
  <si>
    <t xml:space="preserve">史育騰 </t>
  </si>
  <si>
    <t xml:space="preserve">張晉銓 </t>
  </si>
  <si>
    <t xml:space="preserve">黃建勲 </t>
  </si>
  <si>
    <t xml:space="preserve">王承詣 </t>
  </si>
  <si>
    <t xml:space="preserve">楊承歷 </t>
  </si>
  <si>
    <t xml:space="preserve">翁敬傑 </t>
  </si>
  <si>
    <t xml:space="preserve">黃翊軒 </t>
  </si>
  <si>
    <t xml:space="preserve">許家鴻 </t>
  </si>
  <si>
    <t xml:space="preserve">楊翔安 </t>
  </si>
  <si>
    <t xml:space="preserve">王彥軒 </t>
  </si>
  <si>
    <t xml:space="preserve">楊辰禧 </t>
  </si>
  <si>
    <t xml:space="preserve">林泳棋 </t>
  </si>
  <si>
    <t xml:space="preserve">林恩浩 </t>
  </si>
  <si>
    <t xml:space="preserve">林恩汘 </t>
  </si>
  <si>
    <t xml:space="preserve">鄭閎鍇 </t>
  </si>
  <si>
    <t xml:space="preserve">劉宇傑 </t>
  </si>
  <si>
    <t xml:space="preserve">林冠宇 </t>
  </si>
  <si>
    <t xml:space="preserve">陳則源 </t>
  </si>
  <si>
    <t xml:space="preserve">林庭立 </t>
  </si>
  <si>
    <t xml:space="preserve">莊詠鈞 </t>
  </si>
  <si>
    <t xml:space="preserve">楊喆淯 </t>
  </si>
  <si>
    <t xml:space="preserve">葉邑宸 </t>
  </si>
  <si>
    <t xml:space="preserve">陳振祖 </t>
  </si>
  <si>
    <t xml:space="preserve">陳崑庭 </t>
  </si>
  <si>
    <t xml:space="preserve">鄭弘胤 </t>
  </si>
  <si>
    <t xml:space="preserve">陳君禮 </t>
  </si>
  <si>
    <t xml:space="preserve">呂逢元 </t>
  </si>
  <si>
    <t xml:space="preserve">蔣宇泰 </t>
  </si>
  <si>
    <t xml:space="preserve">楊玹丞 </t>
  </si>
  <si>
    <t xml:space="preserve">張子毅 </t>
  </si>
  <si>
    <t xml:space="preserve">李子豪 </t>
  </si>
  <si>
    <t xml:space="preserve">葉子柏 </t>
  </si>
  <si>
    <t xml:space="preserve">陳建維 </t>
  </si>
  <si>
    <t xml:space="preserve">彭定軒 </t>
  </si>
  <si>
    <t xml:space="preserve">劉映麟 </t>
  </si>
  <si>
    <t xml:space="preserve">林冠辰 </t>
  </si>
  <si>
    <t xml:space="preserve">詹家偉 </t>
  </si>
  <si>
    <t xml:space="preserve">張聿亘 </t>
  </si>
  <si>
    <t xml:space="preserve">蔡家威 </t>
  </si>
  <si>
    <t xml:space="preserve">楊軒潤 </t>
  </si>
  <si>
    <t xml:space="preserve">吳秉諺 </t>
  </si>
  <si>
    <t xml:space="preserve">林易鋐 </t>
  </si>
  <si>
    <t xml:space="preserve">高亞罕 </t>
  </si>
  <si>
    <t xml:space="preserve">甘銘諭 </t>
  </si>
  <si>
    <t xml:space="preserve">徐碩廷 </t>
  </si>
  <si>
    <t xml:space="preserve">台中市普霖斯頓小學 </t>
  </si>
  <si>
    <t xml:space="preserve">徐祺盛 </t>
  </si>
  <si>
    <t xml:space="preserve">蘇柏宇 </t>
  </si>
  <si>
    <t xml:space="preserve">林佑柏 </t>
  </si>
  <si>
    <t xml:space="preserve">彭經綸 </t>
  </si>
  <si>
    <t xml:space="preserve">莊子諒 </t>
  </si>
  <si>
    <t xml:space="preserve">郭捷恆 </t>
  </si>
  <si>
    <t xml:space="preserve">吳杰倫 </t>
  </si>
  <si>
    <t xml:space="preserve">宜蘭市宜蘭國民小學 </t>
  </si>
  <si>
    <t xml:space="preserve">林祐灝 </t>
  </si>
  <si>
    <t xml:space="preserve">宋承曄 </t>
  </si>
  <si>
    <t xml:space="preserve">戴若霖 </t>
  </si>
  <si>
    <t xml:space="preserve">劉宸瑋 </t>
  </si>
  <si>
    <t xml:space="preserve">崙雅國小 </t>
  </si>
  <si>
    <t xml:space="preserve">詹子昱 </t>
  </si>
  <si>
    <t xml:space="preserve">黃韋博 </t>
  </si>
  <si>
    <t xml:space="preserve">溫廷樹 </t>
  </si>
  <si>
    <t xml:space="preserve">魏于喜 </t>
  </si>
  <si>
    <t xml:space="preserve">游品軒 </t>
  </si>
  <si>
    <t xml:space="preserve">謝志宇 </t>
  </si>
  <si>
    <t xml:space="preserve">鄒仲恩 </t>
  </si>
  <si>
    <t xml:space="preserve">李子承 </t>
  </si>
  <si>
    <t xml:space="preserve">柯俊辰 </t>
  </si>
  <si>
    <t xml:space="preserve">謝天樂 </t>
  </si>
  <si>
    <t xml:space="preserve">葉可傑 </t>
  </si>
  <si>
    <t xml:space="preserve">吳明洋 </t>
  </si>
  <si>
    <t xml:space="preserve">傅梃捷 </t>
  </si>
  <si>
    <t xml:space="preserve">賴禹安 </t>
  </si>
  <si>
    <t xml:space="preserve">東門國小 </t>
  </si>
  <si>
    <t xml:space="preserve">徐尚安 </t>
  </si>
  <si>
    <t xml:space="preserve">楊沅錡 </t>
  </si>
  <si>
    <t xml:space="preserve">蘇偉豪 </t>
  </si>
  <si>
    <t xml:space="preserve">林承成 </t>
  </si>
  <si>
    <t xml:space="preserve">簡廷軒 </t>
  </si>
  <si>
    <t xml:space="preserve">劉泓佑 </t>
  </si>
  <si>
    <t xml:space="preserve">吳丞硯 </t>
  </si>
  <si>
    <t xml:space="preserve">蒲言睿 </t>
  </si>
  <si>
    <t xml:space="preserve">王宗煥 </t>
  </si>
  <si>
    <t xml:space="preserve">林稟強 </t>
  </si>
  <si>
    <t xml:space="preserve">游翔淵 </t>
  </si>
  <si>
    <t xml:space="preserve">張軒瑋 </t>
  </si>
  <si>
    <t xml:space="preserve">李偉綸 </t>
  </si>
  <si>
    <t xml:space="preserve">邱靖翔 </t>
  </si>
  <si>
    <t xml:space="preserve">廖武澕 </t>
  </si>
  <si>
    <t xml:space="preserve">卓建勳 </t>
  </si>
  <si>
    <t xml:space="preserve">賴宥承 </t>
  </si>
  <si>
    <t xml:space="preserve">陳志遠 </t>
  </si>
  <si>
    <t xml:space="preserve">胡柏宇 </t>
  </si>
  <si>
    <t xml:space="preserve">李浩綸 </t>
  </si>
  <si>
    <t xml:space="preserve">黃唯庭 </t>
  </si>
  <si>
    <t xml:space="preserve">呂程瀚 </t>
  </si>
  <si>
    <t xml:space="preserve">吳宜叡 </t>
  </si>
  <si>
    <t xml:space="preserve">張芫睿 </t>
  </si>
  <si>
    <t xml:space="preserve">柳麒楨 </t>
  </si>
  <si>
    <t xml:space="preserve">黃謙 </t>
  </si>
  <si>
    <t xml:space="preserve">郭羿廷 </t>
  </si>
  <si>
    <t xml:space="preserve">廖家浩 </t>
  </si>
  <si>
    <t xml:space="preserve">黃冠銘 </t>
  </si>
  <si>
    <t xml:space="preserve">賴衍中 </t>
  </si>
  <si>
    <t xml:space="preserve">吳桓毅 </t>
  </si>
  <si>
    <t xml:space="preserve">邱彥喆 </t>
  </si>
  <si>
    <t xml:space="preserve">許哲嘉 </t>
  </si>
  <si>
    <t xml:space="preserve">蔡佳祐 </t>
  </si>
  <si>
    <t xml:space="preserve">張宇傑 </t>
  </si>
  <si>
    <t xml:space="preserve">陳元植 </t>
  </si>
  <si>
    <t xml:space="preserve">莊博軒 </t>
  </si>
  <si>
    <t xml:space="preserve">陳向凡 </t>
  </si>
  <si>
    <t xml:space="preserve">吳翊成 </t>
  </si>
  <si>
    <t xml:space="preserve">梁宭誫 </t>
  </si>
  <si>
    <t xml:space="preserve">闕敬庭 </t>
  </si>
  <si>
    <t xml:space="preserve">林侑陞 </t>
  </si>
  <si>
    <t xml:space="preserve">廖維擇 </t>
  </si>
  <si>
    <t xml:space="preserve">邱繼頡 </t>
  </si>
  <si>
    <t xml:space="preserve">蘇奕維 </t>
  </si>
  <si>
    <t xml:space="preserve">洪子鈞 </t>
  </si>
  <si>
    <t xml:space="preserve">林柏宇 </t>
  </si>
  <si>
    <t xml:space="preserve">盧軒聖 </t>
  </si>
  <si>
    <t xml:space="preserve">葉泓霆 </t>
  </si>
  <si>
    <t xml:space="preserve">徐尚平 </t>
  </si>
  <si>
    <t xml:space="preserve">黃品哲 </t>
  </si>
  <si>
    <t xml:space="preserve">吳侄翰 </t>
  </si>
  <si>
    <t xml:space="preserve">李翊揚 </t>
  </si>
  <si>
    <t xml:space="preserve">胡維鈞 </t>
  </si>
  <si>
    <t xml:space="preserve">陳品亦 </t>
  </si>
  <si>
    <t xml:space="preserve">謝守承 </t>
  </si>
  <si>
    <t xml:space="preserve">謝宥晟 </t>
  </si>
  <si>
    <t xml:space="preserve">陳彥林 </t>
  </si>
  <si>
    <t xml:space="preserve">薛竣元 </t>
  </si>
  <si>
    <t xml:space="preserve">林柏睿 </t>
  </si>
  <si>
    <t xml:space="preserve">鄭以樂 </t>
  </si>
  <si>
    <t xml:space="preserve">廖邦亦 </t>
  </si>
  <si>
    <t xml:space="preserve">練士騰 </t>
  </si>
  <si>
    <t xml:space="preserve">周鍇鈞 </t>
  </si>
  <si>
    <t xml:space="preserve">陳弘育 </t>
  </si>
  <si>
    <t xml:space="preserve">劉秉霖 </t>
  </si>
  <si>
    <t xml:space="preserve">施允翔 </t>
  </si>
  <si>
    <t xml:space="preserve">李承祐 </t>
  </si>
  <si>
    <t xml:space="preserve">李承翰 </t>
  </si>
  <si>
    <t xml:space="preserve">廖御安 </t>
  </si>
  <si>
    <t xml:space="preserve">林子紘 </t>
  </si>
  <si>
    <t xml:space="preserve">蔡品謙 </t>
  </si>
  <si>
    <t xml:space="preserve">黃弘遠 </t>
  </si>
  <si>
    <t xml:space="preserve">朱立軒 </t>
  </si>
  <si>
    <t xml:space="preserve">楊勝棋 </t>
  </si>
  <si>
    <t xml:space="preserve">廖宥凱 </t>
  </si>
  <si>
    <t xml:space="preserve">黃威哲 </t>
  </si>
  <si>
    <t xml:space="preserve">鐘崇祐 </t>
  </si>
  <si>
    <t xml:space="preserve">陳定廷 </t>
  </si>
  <si>
    <t xml:space="preserve">蔡子元 </t>
  </si>
  <si>
    <t xml:space="preserve">陳秉澔 </t>
  </si>
  <si>
    <t xml:space="preserve">宋維庭 </t>
  </si>
  <si>
    <t xml:space="preserve">林鼎鈞 </t>
  </si>
  <si>
    <t xml:space="preserve">吳肯駱 </t>
  </si>
  <si>
    <t xml:space="preserve">陳敬捷 </t>
  </si>
  <si>
    <t xml:space="preserve">李定餘 </t>
  </si>
  <si>
    <t xml:space="preserve">陳彥柏 </t>
  </si>
  <si>
    <t xml:space="preserve">張丁允 </t>
  </si>
  <si>
    <t xml:space="preserve">張祐誠 </t>
  </si>
  <si>
    <t xml:space="preserve">孫紘濬 </t>
  </si>
  <si>
    <t xml:space="preserve">陳又嘉 </t>
  </si>
  <si>
    <t xml:space="preserve">王柏勝 </t>
  </si>
  <si>
    <t xml:space="preserve">黃靖翔 </t>
  </si>
  <si>
    <t xml:space="preserve">蔡奕訢 </t>
  </si>
  <si>
    <t xml:space="preserve">許家耀 </t>
  </si>
  <si>
    <t xml:space="preserve">許宸熙 </t>
  </si>
  <si>
    <t xml:space="preserve">陳威宇 </t>
  </si>
  <si>
    <t xml:space="preserve">宋承曜 </t>
  </si>
  <si>
    <t xml:space="preserve">羅浩鈞 </t>
  </si>
  <si>
    <t xml:space="preserve">陳建潾 </t>
  </si>
  <si>
    <t xml:space="preserve">黎峻輔 </t>
  </si>
  <si>
    <t xml:space="preserve">張順柏 </t>
  </si>
  <si>
    <t xml:space="preserve">林昭廷 </t>
  </si>
  <si>
    <t xml:space="preserve">陳冠嘉(莊敬) </t>
  </si>
  <si>
    <t xml:space="preserve">黃豊閎 </t>
  </si>
  <si>
    <t xml:space="preserve">沈廷恩 </t>
  </si>
  <si>
    <t xml:space="preserve">陳品叡 </t>
  </si>
  <si>
    <t xml:space="preserve">蔡煥安 </t>
  </si>
  <si>
    <t xml:space="preserve">陳軍穎 </t>
  </si>
  <si>
    <t xml:space="preserve">江秉育 </t>
  </si>
  <si>
    <t xml:space="preserve">蘇嘉彥 </t>
  </si>
  <si>
    <t xml:space="preserve">盧柏睿 </t>
  </si>
  <si>
    <t xml:space="preserve">鄭銓漢 </t>
  </si>
  <si>
    <t xml:space="preserve">單奕愷 </t>
  </si>
  <si>
    <t xml:space="preserve">張鶴嚴 </t>
  </si>
  <si>
    <t xml:space="preserve">許維恩 </t>
  </si>
  <si>
    <t xml:space="preserve">錢祺云 </t>
  </si>
  <si>
    <t xml:space="preserve">王紹宇 </t>
  </si>
  <si>
    <t xml:space="preserve">詹濰成 </t>
  </si>
  <si>
    <t xml:space="preserve">涂毅凡 </t>
  </si>
  <si>
    <t xml:space="preserve">郭庭菡 </t>
  </si>
  <si>
    <t xml:space="preserve">洪斯寰 </t>
  </si>
  <si>
    <t xml:space="preserve">王貽翊 </t>
  </si>
  <si>
    <t xml:space="preserve">曾凱恩 </t>
  </si>
  <si>
    <t xml:space="preserve">湯承祐 </t>
  </si>
  <si>
    <t xml:space="preserve">許廷聿 </t>
  </si>
  <si>
    <t xml:space="preserve">黃子銨 </t>
  </si>
  <si>
    <t xml:space="preserve">呂其謹 </t>
  </si>
  <si>
    <t xml:space="preserve">賴冠華 </t>
  </si>
  <si>
    <t xml:space="preserve">廖行健 </t>
  </si>
  <si>
    <t xml:space="preserve">黃逸誠 </t>
  </si>
  <si>
    <t xml:space="preserve">林以哲 </t>
  </si>
  <si>
    <t xml:space="preserve">蔡定學 </t>
  </si>
  <si>
    <t xml:space="preserve">孫愷聲 </t>
  </si>
  <si>
    <t xml:space="preserve">游喬安 </t>
  </si>
  <si>
    <t xml:space="preserve">吳昱慶 </t>
  </si>
  <si>
    <t xml:space="preserve">楊獻 </t>
  </si>
  <si>
    <t xml:space="preserve">劉智洧 </t>
  </si>
  <si>
    <t xml:space="preserve">賴聲瑜 </t>
  </si>
  <si>
    <t xml:space="preserve">林威逸 </t>
  </si>
  <si>
    <t xml:space="preserve">蔡沛弘 </t>
  </si>
  <si>
    <t xml:space="preserve">李威霆 </t>
  </si>
  <si>
    <t xml:space="preserve">鄭律楷 </t>
  </si>
  <si>
    <t xml:space="preserve">劉誠洋 </t>
  </si>
  <si>
    <t xml:space="preserve">賴彥鈞 </t>
  </si>
  <si>
    <t xml:space="preserve">傅若愷 </t>
  </si>
  <si>
    <t xml:space="preserve">許鈞毅 </t>
  </si>
  <si>
    <t xml:space="preserve">沈裕恩 </t>
  </si>
  <si>
    <t xml:space="preserve">黃彥竣 </t>
  </si>
  <si>
    <t xml:space="preserve">廖庭逸 </t>
  </si>
  <si>
    <t xml:space="preserve">李其霖 </t>
  </si>
  <si>
    <t xml:space="preserve">楊少鈞 </t>
  </si>
  <si>
    <t xml:space="preserve">蔡傑宇 </t>
  </si>
  <si>
    <t xml:space="preserve">林辰翰 </t>
  </si>
  <si>
    <t xml:space="preserve">羅品堯 </t>
  </si>
  <si>
    <t xml:space="preserve">龍崎國小 </t>
  </si>
  <si>
    <t xml:space="preserve">方仁宏 </t>
  </si>
  <si>
    <t xml:space="preserve">方仁甫 </t>
  </si>
  <si>
    <t xml:space="preserve">許昱翔 </t>
  </si>
  <si>
    <t xml:space="preserve">許祐嘉 </t>
  </si>
  <si>
    <t xml:space="preserve">李銘川 </t>
  </si>
  <si>
    <t xml:space="preserve">鄭祺德 </t>
  </si>
  <si>
    <t xml:space="preserve">楊元鑫 </t>
  </si>
  <si>
    <t xml:space="preserve">蔡子誠 </t>
  </si>
  <si>
    <t xml:space="preserve">楊子逸 </t>
  </si>
  <si>
    <t xml:space="preserve">莊淳宇 </t>
  </si>
  <si>
    <t xml:space="preserve">林孟禾 </t>
  </si>
  <si>
    <t xml:space="preserve">羅翊銨 </t>
  </si>
  <si>
    <t xml:space="preserve">于承瑋 </t>
  </si>
  <si>
    <t xml:space="preserve">張宥楠 </t>
  </si>
  <si>
    <t xml:space="preserve">劉太宇 </t>
  </si>
  <si>
    <t xml:space="preserve">江宥澄 </t>
  </si>
  <si>
    <t xml:space="preserve">呂詠翔 </t>
  </si>
  <si>
    <t xml:space="preserve">袁益豐 </t>
  </si>
  <si>
    <t xml:space="preserve">林樹洋 </t>
  </si>
  <si>
    <t xml:space="preserve">簡浩彧 </t>
  </si>
  <si>
    <t xml:space="preserve">陳科廷 </t>
  </si>
  <si>
    <t xml:space="preserve">龔智傑 </t>
  </si>
  <si>
    <t xml:space="preserve">陳冠華 </t>
  </si>
  <si>
    <t xml:space="preserve">馮逸恩 </t>
  </si>
  <si>
    <t xml:space="preserve">李東聿 </t>
  </si>
  <si>
    <t xml:space="preserve">王宥喆 </t>
  </si>
  <si>
    <t xml:space="preserve">楊奕宏 </t>
  </si>
  <si>
    <t xml:space="preserve">賴聖勳 </t>
  </si>
  <si>
    <t xml:space="preserve">劉恩睿 </t>
  </si>
  <si>
    <t xml:space="preserve">陳璨恩 </t>
  </si>
  <si>
    <t xml:space="preserve">劉聿承 </t>
  </si>
  <si>
    <t xml:space="preserve">林士森 </t>
  </si>
  <si>
    <t xml:space="preserve">曾彥成 </t>
  </si>
  <si>
    <t xml:space="preserve">簡俊彥 </t>
  </si>
  <si>
    <t xml:space="preserve">李鴻和 </t>
  </si>
  <si>
    <t xml:space="preserve">李鴻秝 </t>
  </si>
  <si>
    <t xml:space="preserve">王紹丞 </t>
  </si>
  <si>
    <t xml:space="preserve">陳麒諺 </t>
  </si>
  <si>
    <t xml:space="preserve">葉作豊 </t>
  </si>
  <si>
    <t xml:space="preserve">葉宇軒 </t>
  </si>
  <si>
    <t xml:space="preserve">廖舶帆 </t>
  </si>
  <si>
    <t xml:space="preserve">徐仲辰 </t>
  </si>
  <si>
    <t xml:space="preserve">林辰 </t>
  </si>
  <si>
    <t xml:space="preserve">鄭以杰 </t>
  </si>
  <si>
    <t xml:space="preserve">洪家緯 </t>
  </si>
  <si>
    <t xml:space="preserve">王竣民 </t>
  </si>
  <si>
    <t xml:space="preserve">蔡孟熹 </t>
  </si>
  <si>
    <t xml:space="preserve">陳勝文 </t>
  </si>
  <si>
    <t xml:space="preserve">陳哲偉 </t>
  </si>
  <si>
    <t xml:space="preserve">陳治源 </t>
  </si>
  <si>
    <t xml:space="preserve">李家榮 </t>
  </si>
  <si>
    <t xml:space="preserve">李家興 </t>
  </si>
  <si>
    <t xml:space="preserve">羅懷禾 </t>
  </si>
  <si>
    <t xml:space="preserve">陳法丞 </t>
  </si>
  <si>
    <t xml:space="preserve">嚴翊修 </t>
  </si>
  <si>
    <t xml:space="preserve">蘇丞浩 </t>
  </si>
  <si>
    <t xml:space="preserve">陳冠嘉(文昌) </t>
  </si>
  <si>
    <t xml:space="preserve">陳杰安 </t>
  </si>
  <si>
    <t xml:space="preserve">許宇恒 </t>
  </si>
  <si>
    <t xml:space="preserve">龔柏瑜 </t>
  </si>
  <si>
    <t xml:space="preserve">張凱逸 </t>
  </si>
  <si>
    <t xml:space="preserve">黃渝豈 </t>
  </si>
  <si>
    <t xml:space="preserve">朱敬右 </t>
  </si>
  <si>
    <t xml:space="preserve">楊宸鑫 </t>
  </si>
  <si>
    <t xml:space="preserve">林子皓 </t>
  </si>
  <si>
    <t xml:space="preserve">詹士玄 </t>
  </si>
  <si>
    <t xml:space="preserve">朱品諺 </t>
  </si>
  <si>
    <t xml:space="preserve">鄭鳴聖 </t>
  </si>
  <si>
    <t xml:space="preserve">胡凱喆 </t>
  </si>
  <si>
    <t xml:space="preserve">陳敬筌 </t>
  </si>
  <si>
    <t xml:space="preserve">郭典燁 </t>
  </si>
  <si>
    <t xml:space="preserve">黃子家 </t>
  </si>
  <si>
    <t xml:space="preserve">何彥鑫 </t>
  </si>
  <si>
    <t xml:space="preserve">姚博允 </t>
  </si>
  <si>
    <t xml:space="preserve">郭沐家 </t>
  </si>
  <si>
    <t xml:space="preserve">黃敘修 </t>
  </si>
  <si>
    <t xml:space="preserve">李易儒 </t>
  </si>
  <si>
    <t xml:space="preserve">王昊澤 </t>
  </si>
  <si>
    <t xml:space="preserve">劉茂宸 </t>
  </si>
  <si>
    <t xml:space="preserve">黃莘鏵 </t>
  </si>
  <si>
    <t xml:space="preserve">蘇亮宇 </t>
  </si>
  <si>
    <t xml:space="preserve">黃千峰 </t>
  </si>
  <si>
    <t xml:space="preserve">周秉賢 </t>
  </si>
  <si>
    <t xml:space="preserve">賴昕雋 </t>
  </si>
  <si>
    <t xml:space="preserve">溫宥程 </t>
  </si>
  <si>
    <t xml:space="preserve">陳彥碩 </t>
  </si>
  <si>
    <t xml:space="preserve">張詠碩 </t>
  </si>
  <si>
    <t xml:space="preserve">林奇諺 </t>
  </si>
  <si>
    <t xml:space="preserve">呂奇紘 </t>
  </si>
  <si>
    <t xml:space="preserve">黃家謙 </t>
  </si>
  <si>
    <t xml:space="preserve">林承勳 </t>
  </si>
  <si>
    <t xml:space="preserve">陳韋嘉 </t>
  </si>
  <si>
    <t xml:space="preserve">陳昱夆 </t>
  </si>
  <si>
    <t xml:space="preserve">黃宇軒 </t>
  </si>
  <si>
    <t xml:space="preserve">曾定禹 </t>
  </si>
  <si>
    <t xml:space="preserve">楊曜宇 </t>
  </si>
  <si>
    <t xml:space="preserve">姜宥丞 </t>
  </si>
  <si>
    <t xml:space="preserve">洪亮傑 </t>
  </si>
  <si>
    <t xml:space="preserve">于敬衡 </t>
  </si>
  <si>
    <t xml:space="preserve">劉凱軒 </t>
  </si>
  <si>
    <t xml:space="preserve">呂竺祐 </t>
  </si>
  <si>
    <t xml:space="preserve">陳鉑金 </t>
  </si>
  <si>
    <t xml:space="preserve">廖家隽 </t>
  </si>
  <si>
    <t xml:space="preserve">彭立翰 </t>
  </si>
  <si>
    <t xml:space="preserve">李杰勳 </t>
  </si>
  <si>
    <t xml:space="preserve">陳柏穎 </t>
  </si>
  <si>
    <t xml:space="preserve">吳杰穎 </t>
  </si>
  <si>
    <t xml:space="preserve">蔣方允 </t>
  </si>
  <si>
    <t xml:space="preserve">徐敬洋 </t>
  </si>
  <si>
    <t xml:space="preserve">林昱嘉 </t>
  </si>
  <si>
    <t xml:space="preserve">劉富軒 </t>
  </si>
  <si>
    <t xml:space="preserve">李家亨 </t>
  </si>
  <si>
    <t xml:space="preserve">何仁偉 </t>
  </si>
  <si>
    <t xml:space="preserve">陳威劭 </t>
  </si>
  <si>
    <t xml:space="preserve">王祐勝 </t>
  </si>
  <si>
    <t xml:space="preserve">賴德軒 </t>
  </si>
  <si>
    <t xml:space="preserve">吳亞倫 </t>
  </si>
  <si>
    <t xml:space="preserve">謝凱丞 </t>
  </si>
  <si>
    <t xml:space="preserve">方詮斌 </t>
  </si>
  <si>
    <t xml:space="preserve">陳竑學 </t>
  </si>
  <si>
    <t xml:space="preserve">王威霖 </t>
  </si>
  <si>
    <t xml:space="preserve">鄭兆鈞 </t>
  </si>
  <si>
    <t xml:space="preserve">藍崇睿 </t>
  </si>
  <si>
    <t xml:space="preserve">魏秉羿 </t>
  </si>
  <si>
    <t xml:space="preserve">李宗祐 </t>
  </si>
  <si>
    <t xml:space="preserve">李昌隆 </t>
  </si>
  <si>
    <t xml:space="preserve">蔡松霖 </t>
  </si>
  <si>
    <t xml:space="preserve">陳子隆 </t>
  </si>
  <si>
    <t xml:space="preserve">林則佑 </t>
  </si>
  <si>
    <t xml:space="preserve">蔡承勳 </t>
  </si>
  <si>
    <t xml:space="preserve">柯孟儒 </t>
  </si>
  <si>
    <t xml:space="preserve">楊承勳 </t>
  </si>
  <si>
    <t xml:space="preserve">施祐珵 </t>
  </si>
  <si>
    <t xml:space="preserve">陳彥翔 </t>
  </si>
  <si>
    <t xml:space="preserve">甘定康 </t>
  </si>
  <si>
    <t xml:space="preserve">簡宸愷 </t>
  </si>
  <si>
    <t xml:space="preserve">胡睿宸 </t>
  </si>
  <si>
    <t xml:space="preserve">高呈安 </t>
  </si>
  <si>
    <t xml:space="preserve">林承瀚 </t>
  </si>
  <si>
    <t xml:space="preserve">黃成睿 </t>
  </si>
  <si>
    <t xml:space="preserve">李致毅 </t>
  </si>
  <si>
    <t xml:space="preserve">王巾祐 </t>
  </si>
  <si>
    <t xml:space="preserve">鄒旻儒 </t>
  </si>
  <si>
    <t xml:space="preserve">陳廷瀚 </t>
  </si>
  <si>
    <t xml:space="preserve">吳若泠 </t>
  </si>
  <si>
    <t xml:space="preserve">蔡昀靜 </t>
  </si>
  <si>
    <t xml:space="preserve">潘品潔 </t>
  </si>
  <si>
    <t xml:space="preserve">劉湘翎 </t>
  </si>
  <si>
    <t xml:space="preserve">吳珮辰 </t>
  </si>
  <si>
    <t xml:space="preserve">林淨瑜 </t>
  </si>
  <si>
    <t xml:space="preserve">江品萱 </t>
  </si>
  <si>
    <t xml:space="preserve">陳俞安 </t>
  </si>
  <si>
    <t xml:space="preserve">臺中市立新光國民小學 </t>
  </si>
  <si>
    <t xml:space="preserve">陳宥瑾 </t>
  </si>
  <si>
    <t xml:space="preserve">蔡芷姍 </t>
  </si>
  <si>
    <t xml:space="preserve">鄞可涵 </t>
  </si>
  <si>
    <t xml:space="preserve">陳姿羽(江翠) </t>
  </si>
  <si>
    <t xml:space="preserve">方家芊 </t>
  </si>
  <si>
    <t xml:space="preserve">李佳穎 </t>
  </si>
  <si>
    <t xml:space="preserve">林冠宜 </t>
  </si>
  <si>
    <t xml:space="preserve">溫苡安 </t>
  </si>
  <si>
    <t xml:space="preserve">紀芊安 </t>
  </si>
  <si>
    <t xml:space="preserve">孫慶恩 </t>
  </si>
  <si>
    <t xml:space="preserve">賴禾彩 </t>
  </si>
  <si>
    <t xml:space="preserve">鄭淳云 </t>
  </si>
  <si>
    <t xml:space="preserve">趙珣茵 </t>
  </si>
  <si>
    <t xml:space="preserve">邱亭穎 </t>
  </si>
  <si>
    <t xml:space="preserve">成羽潔 </t>
  </si>
  <si>
    <t xml:space="preserve">吳翊琦 </t>
  </si>
  <si>
    <t xml:space="preserve">吳玟燕 </t>
  </si>
  <si>
    <t xml:space="preserve">張依洵 </t>
  </si>
  <si>
    <t xml:space="preserve">洪采璿 </t>
  </si>
  <si>
    <t xml:space="preserve">張元慈 </t>
  </si>
  <si>
    <t xml:space="preserve">詹詠甯 </t>
  </si>
  <si>
    <t xml:space="preserve">陳欣彤 </t>
  </si>
  <si>
    <t xml:space="preserve">吳虹萱 </t>
  </si>
  <si>
    <t xml:space="preserve">林珈伃 </t>
  </si>
  <si>
    <t xml:space="preserve">林愛家 </t>
  </si>
  <si>
    <t xml:space="preserve">邱文秀 </t>
  </si>
  <si>
    <t xml:space="preserve">王奕涵 </t>
  </si>
  <si>
    <t xml:space="preserve">廖苡雯 </t>
  </si>
  <si>
    <t xml:space="preserve">張語澄 </t>
  </si>
  <si>
    <t xml:space="preserve">廖苡丞 </t>
  </si>
  <si>
    <t xml:space="preserve">陳可昕 </t>
  </si>
  <si>
    <t xml:space="preserve">吳善鈞 </t>
  </si>
  <si>
    <t xml:space="preserve">李紘語 </t>
  </si>
  <si>
    <t xml:space="preserve">張菡庭 </t>
  </si>
  <si>
    <t xml:space="preserve">周庭岑 </t>
  </si>
  <si>
    <t xml:space="preserve">蘇筠喬 </t>
  </si>
  <si>
    <t xml:space="preserve">廖子晴 </t>
  </si>
  <si>
    <t xml:space="preserve">林裴雨 </t>
  </si>
  <si>
    <t xml:space="preserve">羅佑琁 </t>
  </si>
  <si>
    <t xml:space="preserve">黃可喬 </t>
  </si>
  <si>
    <t xml:space="preserve">范琤敏 </t>
  </si>
  <si>
    <t xml:space="preserve">林虹妗 </t>
  </si>
  <si>
    <t xml:space="preserve">翁意雯 </t>
  </si>
  <si>
    <t xml:space="preserve">陳詩宓 </t>
  </si>
  <si>
    <t xml:space="preserve">郭芃妍 </t>
  </si>
  <si>
    <t xml:space="preserve">王予宣 </t>
  </si>
  <si>
    <t xml:space="preserve">蔣詠善 </t>
  </si>
  <si>
    <t xml:space="preserve">溫妍蓁 </t>
  </si>
  <si>
    <t xml:space="preserve">程云芊 </t>
  </si>
  <si>
    <t xml:space="preserve">江書亞 </t>
  </si>
  <si>
    <t xml:space="preserve">邱昱禎 </t>
  </si>
  <si>
    <t xml:space="preserve">蔡宜和 </t>
  </si>
  <si>
    <t xml:space="preserve">陳靖雯 </t>
  </si>
  <si>
    <t xml:space="preserve">游婉妘 </t>
  </si>
  <si>
    <t xml:space="preserve">江漁兒 </t>
  </si>
  <si>
    <t xml:space="preserve">蔡安絜 </t>
  </si>
  <si>
    <t xml:space="preserve">鄭婕芯 </t>
  </si>
  <si>
    <t xml:space="preserve">蘇昱慈 </t>
  </si>
  <si>
    <t xml:space="preserve">張育綺 </t>
  </si>
  <si>
    <t xml:space="preserve">螺青國小 </t>
  </si>
  <si>
    <t xml:space="preserve">陳昕妤 </t>
  </si>
  <si>
    <t xml:space="preserve">杞凱芸 </t>
  </si>
  <si>
    <t xml:space="preserve">廖翊喬 </t>
  </si>
  <si>
    <t xml:space="preserve">陳姿羽(新竹) </t>
  </si>
  <si>
    <t xml:space="preserve">陳俐安 </t>
  </si>
  <si>
    <t xml:space="preserve">程馨誼 </t>
  </si>
  <si>
    <t xml:space="preserve">安興國小 </t>
  </si>
  <si>
    <t xml:space="preserve">曾紫涵 </t>
  </si>
  <si>
    <t xml:space="preserve">姜雅涵 </t>
  </si>
  <si>
    <t xml:space="preserve">賴楷璇 </t>
  </si>
  <si>
    <t xml:space="preserve">陳映儒 </t>
  </si>
  <si>
    <t xml:space="preserve">陳玉玟 </t>
  </si>
  <si>
    <t xml:space="preserve">李沛紜 </t>
  </si>
  <si>
    <t xml:space="preserve">陳思璇 </t>
  </si>
  <si>
    <t xml:space="preserve">張瓅心 </t>
  </si>
  <si>
    <t xml:space="preserve">蕭堉歆 </t>
  </si>
  <si>
    <t xml:space="preserve">戴希恩 </t>
  </si>
  <si>
    <t xml:space="preserve">蔡毓晴 </t>
  </si>
  <si>
    <t xml:space="preserve">陳宣穎 </t>
  </si>
  <si>
    <t xml:space="preserve">王佳容 </t>
  </si>
  <si>
    <t xml:space="preserve">張家瑜 </t>
  </si>
  <si>
    <t xml:space="preserve">李苡禎 </t>
  </si>
  <si>
    <t xml:space="preserve">吳健怡 </t>
  </si>
  <si>
    <t xml:space="preserve">陳姵婷 </t>
  </si>
  <si>
    <t xml:space="preserve">周思佑 </t>
  </si>
  <si>
    <t xml:space="preserve">郭珉惟 </t>
  </si>
  <si>
    <t xml:space="preserve">楊鎧萓 </t>
  </si>
  <si>
    <t xml:space="preserve">林晏幼 </t>
  </si>
  <si>
    <t xml:space="preserve">吳芷瑀 </t>
  </si>
  <si>
    <t xml:space="preserve">劉俊涵 </t>
  </si>
  <si>
    <t xml:space="preserve">董若禾 </t>
  </si>
  <si>
    <t xml:space="preserve">鐘晨心 </t>
  </si>
  <si>
    <t xml:space="preserve">王泠又 </t>
  </si>
  <si>
    <t xml:space="preserve">莊喬如 </t>
  </si>
  <si>
    <t xml:space="preserve">林若喬 </t>
  </si>
  <si>
    <t xml:space="preserve">張簡山慈 </t>
  </si>
  <si>
    <t xml:space="preserve">顏岑璦 </t>
  </si>
  <si>
    <t xml:space="preserve">陳翊菲 </t>
  </si>
  <si>
    <t xml:space="preserve">王靜涵 </t>
  </si>
  <si>
    <t xml:space="preserve">洪晏茹 </t>
  </si>
  <si>
    <t xml:space="preserve">林沁亞 </t>
  </si>
  <si>
    <t xml:space="preserve">葉岱昀 </t>
  </si>
  <si>
    <t xml:space="preserve">王麒瑄 </t>
  </si>
  <si>
    <t xml:space="preserve">胡君儀 </t>
  </si>
  <si>
    <t xml:space="preserve">蘇筱婷 </t>
  </si>
  <si>
    <t xml:space="preserve">中教大實小 </t>
  </si>
  <si>
    <t xml:space="preserve">吳昀臻 </t>
  </si>
  <si>
    <t xml:space="preserve">郭妍鉦 </t>
  </si>
  <si>
    <t xml:space="preserve">林恩彤 </t>
  </si>
  <si>
    <t xml:space="preserve">鍾牧宸 </t>
  </si>
  <si>
    <t xml:space="preserve">莊沛祿 </t>
  </si>
  <si>
    <t xml:space="preserve">黃薏璇 </t>
  </si>
  <si>
    <t xml:space="preserve">林汏紝 </t>
  </si>
  <si>
    <t xml:space="preserve">林立菲 </t>
  </si>
  <si>
    <t xml:space="preserve">林又安 </t>
  </si>
  <si>
    <t xml:space="preserve">薛娜 </t>
  </si>
  <si>
    <t xml:space="preserve">林虹妤 </t>
  </si>
  <si>
    <t xml:space="preserve">羅羽涵 </t>
  </si>
  <si>
    <t xml:space="preserve">潘品喬 </t>
  </si>
  <si>
    <t xml:space="preserve">潘品辰 </t>
  </si>
  <si>
    <t xml:space="preserve">丁品涵 </t>
  </si>
  <si>
    <t xml:space="preserve">陳宥亘 </t>
  </si>
  <si>
    <t xml:space="preserve">張簡昀庭 </t>
  </si>
  <si>
    <t xml:space="preserve">黃書芸 </t>
  </si>
  <si>
    <t xml:space="preserve">王子瑄 </t>
  </si>
  <si>
    <t xml:space="preserve">謝宜家 </t>
  </si>
  <si>
    <t xml:space="preserve">廖品蓁 </t>
  </si>
  <si>
    <t xml:space="preserve">詹博媗 </t>
  </si>
  <si>
    <t xml:space="preserve">曹智韻 </t>
  </si>
  <si>
    <t xml:space="preserve">許奕青 </t>
  </si>
  <si>
    <t xml:space="preserve">孫子恩 </t>
  </si>
  <si>
    <t xml:space="preserve">李涵慈 </t>
  </si>
  <si>
    <t xml:space="preserve">黃庭誼 </t>
  </si>
  <si>
    <t xml:space="preserve">黃苡晴 </t>
  </si>
  <si>
    <t xml:space="preserve">曾宜安 </t>
  </si>
  <si>
    <t xml:space="preserve">李榆晴 </t>
  </si>
  <si>
    <t xml:space="preserve">周忠昕 </t>
  </si>
  <si>
    <t xml:space="preserve">林亮穎 </t>
  </si>
  <si>
    <t xml:space="preserve">李承毓 </t>
  </si>
  <si>
    <t xml:space="preserve">金宥妡 </t>
  </si>
  <si>
    <t xml:space="preserve">蔡伊禕 </t>
  </si>
  <si>
    <t xml:space="preserve">蔡雨彤 </t>
  </si>
  <si>
    <t xml:space="preserve">林沛蓉 </t>
  </si>
  <si>
    <t xml:space="preserve">賴思樺 </t>
  </si>
  <si>
    <t xml:space="preserve">楊子誼 </t>
  </si>
  <si>
    <t xml:space="preserve">陳妍捷 </t>
  </si>
  <si>
    <t xml:space="preserve">張芸嘉 </t>
  </si>
  <si>
    <t xml:space="preserve">歐蕓瑋 </t>
  </si>
  <si>
    <t xml:space="preserve">李佾俽 </t>
  </si>
  <si>
    <t xml:space="preserve">郭心艾 </t>
  </si>
  <si>
    <t xml:space="preserve">楊依橙 </t>
  </si>
  <si>
    <t xml:space="preserve">鄭涴云 </t>
  </si>
  <si>
    <t xml:space="preserve">吳美虹 </t>
  </si>
  <si>
    <t xml:space="preserve">陳宇柔 </t>
  </si>
  <si>
    <t xml:space="preserve">吳沛穎 </t>
  </si>
  <si>
    <t xml:space="preserve">張華茜 </t>
  </si>
  <si>
    <t xml:space="preserve">朱予安 </t>
  </si>
  <si>
    <t xml:space="preserve">羅宣貽 </t>
  </si>
  <si>
    <t xml:space="preserve">張歆婕 </t>
  </si>
  <si>
    <t xml:space="preserve">李佳頤 </t>
  </si>
  <si>
    <t xml:space="preserve">曾乙庭 </t>
  </si>
  <si>
    <t xml:space="preserve">李琇謹 </t>
  </si>
  <si>
    <t xml:space="preserve">林珈妤 </t>
  </si>
  <si>
    <t xml:space="preserve">陳姿伊 </t>
  </si>
  <si>
    <t xml:space="preserve">胡祐瑄 </t>
  </si>
  <si>
    <t xml:space="preserve">賈淑錡 </t>
  </si>
  <si>
    <t xml:space="preserve">王苡安 </t>
  </si>
  <si>
    <t xml:space="preserve">錢玥孜 </t>
  </si>
  <si>
    <t xml:space="preserve">李宛臻 </t>
  </si>
  <si>
    <t xml:space="preserve">榮芷甯 </t>
  </si>
  <si>
    <t xml:space="preserve">吳羿萱 </t>
  </si>
  <si>
    <t xml:space="preserve">張瑋辰 </t>
  </si>
  <si>
    <t xml:space="preserve">劉佳恩 </t>
  </si>
  <si>
    <t xml:space="preserve">陳宜蓁 </t>
  </si>
  <si>
    <t xml:space="preserve">林緯喬 </t>
  </si>
  <si>
    <t xml:space="preserve">王釔晴 </t>
  </si>
  <si>
    <t xml:space="preserve">沈可晴 </t>
  </si>
  <si>
    <t xml:space="preserve">蔡沛君 </t>
  </si>
  <si>
    <t xml:space="preserve">崔富婷 </t>
  </si>
  <si>
    <t xml:space="preserve">童語宣 </t>
  </si>
  <si>
    <t xml:space="preserve">張祐軒 </t>
  </si>
  <si>
    <t xml:space="preserve">謝鈞淇 </t>
  </si>
  <si>
    <t xml:space="preserve">石宇娟 </t>
  </si>
  <si>
    <t xml:space="preserve">蕭云溱 </t>
  </si>
  <si>
    <t xml:space="preserve">盛衍庭 </t>
  </si>
  <si>
    <t xml:space="preserve">黃文誼 </t>
  </si>
  <si>
    <t xml:space="preserve">李浵瑄 </t>
  </si>
  <si>
    <t xml:space="preserve">陳樂妍 </t>
  </si>
  <si>
    <t xml:space="preserve">何若瑄 </t>
  </si>
  <si>
    <t xml:space="preserve">謝婷羽 </t>
  </si>
  <si>
    <t xml:space="preserve">吳玟欣 </t>
  </si>
  <si>
    <t xml:space="preserve">郭沛萌 </t>
  </si>
  <si>
    <t xml:space="preserve">吳艾芸 </t>
  </si>
  <si>
    <t xml:space="preserve">張詠晴(秀山) </t>
  </si>
  <si>
    <t xml:space="preserve">葉芸菀 </t>
  </si>
  <si>
    <t xml:space="preserve">黃歆庭 </t>
  </si>
  <si>
    <t xml:space="preserve">李玠葳 </t>
  </si>
  <si>
    <t xml:space="preserve">沈芯彤 </t>
  </si>
  <si>
    <t xml:space="preserve">雲林縣中山國小 </t>
  </si>
  <si>
    <t xml:space="preserve">曾佩萱 </t>
  </si>
  <si>
    <t xml:space="preserve">高芸蓁 </t>
  </si>
  <si>
    <t xml:space="preserve">鄭筑穗 </t>
  </si>
  <si>
    <t xml:space="preserve">鐘妍晴 </t>
  </si>
  <si>
    <t xml:space="preserve">張庭瑜 </t>
  </si>
  <si>
    <t xml:space="preserve">趙湘庭 </t>
  </si>
  <si>
    <t xml:space="preserve">何沛恩 </t>
  </si>
  <si>
    <t xml:space="preserve">謝蓮欣 </t>
  </si>
  <si>
    <t xml:space="preserve">陳姿璇 </t>
  </si>
  <si>
    <t xml:space="preserve">陳芃臻 </t>
  </si>
  <si>
    <t xml:space="preserve">劉佳欣 </t>
  </si>
  <si>
    <t xml:space="preserve">陳昱熹 </t>
  </si>
  <si>
    <t xml:space="preserve">盧朱瑩 </t>
  </si>
  <si>
    <t xml:space="preserve">賴莛軒 </t>
  </si>
  <si>
    <t xml:space="preserve">林祐里 </t>
  </si>
  <si>
    <t xml:space="preserve">洪子珂 </t>
  </si>
  <si>
    <t xml:space="preserve">戴子晴 </t>
  </si>
  <si>
    <t xml:space="preserve">邱彥禎 </t>
  </si>
  <si>
    <t xml:space="preserve">吳可凡 </t>
  </si>
  <si>
    <t xml:space="preserve">王于瑄 </t>
  </si>
  <si>
    <r>
      <t>Q</t>
    </r>
    <r>
      <rPr>
        <sz val="10"/>
        <color rgb="FFFF0000"/>
        <rFont val="Arial"/>
        <family val="2"/>
      </rPr>
      <t>3</t>
    </r>
    <phoneticPr fontId="12" type="noConversion"/>
  </si>
  <si>
    <t>#1</t>
    <phoneticPr fontId="12" type="noConversion"/>
  </si>
  <si>
    <t xml:space="preserve"> </t>
    <phoneticPr fontId="12" type="noConversion"/>
  </si>
  <si>
    <t>#17</t>
    <phoneticPr fontId="12" type="noConversion"/>
  </si>
  <si>
    <t>#2</t>
    <phoneticPr fontId="12" type="noConversion"/>
  </si>
  <si>
    <t>#25</t>
    <phoneticPr fontId="12" type="noConversion"/>
  </si>
  <si>
    <t xml:space="preserve"> </t>
    <phoneticPr fontId="12" type="noConversion"/>
  </si>
  <si>
    <t>#3</t>
    <phoneticPr fontId="12" type="noConversion"/>
  </si>
  <si>
    <t>#18</t>
    <phoneticPr fontId="12" type="noConversion"/>
  </si>
  <si>
    <t xml:space="preserve"> </t>
    <phoneticPr fontId="12" type="noConversion"/>
  </si>
  <si>
    <t>#5</t>
    <phoneticPr fontId="12" type="noConversion"/>
  </si>
  <si>
    <t xml:space="preserve"> </t>
    <phoneticPr fontId="12" type="noConversion"/>
  </si>
  <si>
    <t>#19</t>
    <phoneticPr fontId="12" type="noConversion"/>
  </si>
  <si>
    <t>Q5</t>
    <phoneticPr fontId="12" type="noConversion"/>
  </si>
  <si>
    <t>#6</t>
    <phoneticPr fontId="12" type="noConversion"/>
  </si>
  <si>
    <t>Q6</t>
    <phoneticPr fontId="12" type="noConversion"/>
  </si>
  <si>
    <t>#26</t>
    <phoneticPr fontId="12" type="noConversion"/>
  </si>
  <si>
    <t>[5/8]</t>
    <phoneticPr fontId="12" type="noConversion"/>
  </si>
  <si>
    <t xml:space="preserve"> </t>
    <phoneticPr fontId="12" type="noConversion"/>
  </si>
  <si>
    <t>#7</t>
    <phoneticPr fontId="12" type="noConversion"/>
  </si>
  <si>
    <t>#20</t>
    <phoneticPr fontId="12" type="noConversion"/>
  </si>
  <si>
    <t>Q7</t>
    <phoneticPr fontId="12" type="noConversion"/>
  </si>
  <si>
    <t>#8</t>
    <phoneticPr fontId="12" type="noConversion"/>
  </si>
  <si>
    <t>Q8</t>
    <phoneticPr fontId="12" type="noConversion"/>
  </si>
  <si>
    <t>第一、二名</t>
    <phoneticPr fontId="12" type="noConversion"/>
  </si>
  <si>
    <t>#31</t>
    <phoneticPr fontId="12" type="noConversion"/>
  </si>
  <si>
    <t>Q9</t>
    <phoneticPr fontId="12" type="noConversion"/>
  </si>
  <si>
    <t>#9</t>
    <phoneticPr fontId="12" type="noConversion"/>
  </si>
  <si>
    <t>#21</t>
    <phoneticPr fontId="12" type="noConversion"/>
  </si>
  <si>
    <t>#10</t>
    <phoneticPr fontId="12" type="noConversion"/>
  </si>
  <si>
    <t xml:space="preserve"> </t>
    <phoneticPr fontId="12" type="noConversion"/>
  </si>
  <si>
    <t>#27</t>
    <phoneticPr fontId="12" type="noConversion"/>
  </si>
  <si>
    <t>Q11</t>
    <phoneticPr fontId="12" type="noConversion"/>
  </si>
  <si>
    <t>#11</t>
    <phoneticPr fontId="12" type="noConversion"/>
  </si>
  <si>
    <t>#22</t>
    <phoneticPr fontId="12" type="noConversion"/>
  </si>
  <si>
    <t>#12</t>
    <phoneticPr fontId="12" type="noConversion"/>
  </si>
  <si>
    <t>[3/4]</t>
    <phoneticPr fontId="12" type="noConversion"/>
  </si>
  <si>
    <t xml:space="preserve"> </t>
    <phoneticPr fontId="12" type="noConversion"/>
  </si>
  <si>
    <t>#30</t>
    <phoneticPr fontId="12" type="noConversion"/>
  </si>
  <si>
    <t>Q13</t>
    <phoneticPr fontId="12" type="noConversion"/>
  </si>
  <si>
    <t>#13</t>
    <phoneticPr fontId="12" type="noConversion"/>
  </si>
  <si>
    <t>#23</t>
    <phoneticPr fontId="12" type="noConversion"/>
  </si>
  <si>
    <t>#14</t>
    <phoneticPr fontId="12" type="noConversion"/>
  </si>
  <si>
    <t xml:space="preserve"> </t>
    <phoneticPr fontId="12" type="noConversion"/>
  </si>
  <si>
    <t>#28</t>
    <phoneticPr fontId="12" type="noConversion"/>
  </si>
  <si>
    <t>Q15</t>
    <phoneticPr fontId="12" type="noConversion"/>
  </si>
  <si>
    <t>#15</t>
    <phoneticPr fontId="12" type="noConversion"/>
  </si>
  <si>
    <t>#24</t>
    <phoneticPr fontId="12" type="noConversion"/>
  </si>
  <si>
    <t>#16</t>
    <phoneticPr fontId="12" type="noConversion"/>
  </si>
  <si>
    <t>[2]</t>
    <phoneticPr fontId="12" type="noConversion"/>
  </si>
  <si>
    <t xml:space="preserve"> </t>
    <phoneticPr fontId="12" type="noConversion"/>
  </si>
  <si>
    <t>[5/8]</t>
    <phoneticPr fontId="12" type="noConversion"/>
  </si>
  <si>
    <t>#4</t>
    <phoneticPr fontId="12" type="noConversion"/>
  </si>
  <si>
    <t>Q4</t>
    <phoneticPr fontId="12" type="noConversion"/>
  </si>
  <si>
    <t>#29</t>
    <phoneticPr fontId="12" type="noConversion"/>
  </si>
  <si>
    <t>[3/4]</t>
    <phoneticPr fontId="12" type="noConversion"/>
  </si>
  <si>
    <t>Q2</t>
    <phoneticPr fontId="12" type="noConversion"/>
  </si>
  <si>
    <t>Q3</t>
    <phoneticPr fontId="12" type="noConversion"/>
  </si>
  <si>
    <t>Q16</t>
    <phoneticPr fontId="12" type="noConversion"/>
  </si>
  <si>
    <t>Q12</t>
    <phoneticPr fontId="12" type="noConversion"/>
  </si>
</sst>
</file>

<file path=xl/styles.xml><?xml version="1.0" encoding="utf-8"?>
<styleSheet xmlns="http://schemas.openxmlformats.org/spreadsheetml/2006/main">
  <fonts count="4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b/>
      <sz val="1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1"/>
      <name val="新細明體"/>
      <family val="1"/>
      <charset val="136"/>
    </font>
    <font>
      <sz val="8"/>
      <color theme="1"/>
      <name val="新細明體"/>
      <family val="1"/>
      <charset val="136"/>
      <scheme val="major"/>
    </font>
    <font>
      <sz val="6"/>
      <name val="新細明體"/>
      <family val="1"/>
      <charset val="136"/>
      <scheme val="maj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name val="新細明體"/>
      <family val="1"/>
      <charset val="136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368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2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9" fillId="0" borderId="1" xfId="0" quotePrefix="1" applyNumberFormat="1" applyFont="1" applyFill="1" applyBorder="1" applyAlignment="1" applyProtection="1">
      <alignment horizontal="center" vertical="center" shrinkToFit="1"/>
    </xf>
    <xf numFmtId="0" fontId="28" fillId="0" borderId="12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9" fillId="0" borderId="0" xfId="0" quotePrefix="1" applyNumberFormat="1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>
      <alignment wrapText="1"/>
    </xf>
    <xf numFmtId="0" fontId="29" fillId="0" borderId="0" xfId="0" applyNumberFormat="1" applyFont="1" applyFill="1" applyBorder="1" applyAlignment="1" applyProtection="1">
      <alignment horizontal="center" vertical="center" shrinkToFit="1"/>
    </xf>
    <xf numFmtId="0" fontId="29" fillId="0" borderId="1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 shrinkToFit="1"/>
    </xf>
    <xf numFmtId="0" fontId="2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right"/>
    </xf>
    <xf numFmtId="0" fontId="19" fillId="0" borderId="1" xfId="0" applyFont="1" applyFill="1" applyBorder="1">
      <alignment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9" fillId="0" borderId="6" xfId="0" quotePrefix="1" applyNumberFormat="1" applyFont="1" applyFill="1" applyBorder="1" applyAlignment="1" applyProtection="1">
      <alignment horizontal="center" vertical="center" shrinkToFit="1"/>
    </xf>
    <xf numFmtId="0" fontId="29" fillId="0" borderId="6" xfId="0" applyNumberFormat="1" applyFont="1" applyFill="1" applyBorder="1" applyAlignment="1" applyProtection="1">
      <alignment horizontal="center" vertical="center" shrinkToFit="1"/>
    </xf>
    <xf numFmtId="0" fontId="28" fillId="0" borderId="13" xfId="2" applyFont="1" applyBorder="1" applyAlignment="1">
      <alignment shrinkToFit="1"/>
    </xf>
    <xf numFmtId="0" fontId="31" fillId="0" borderId="13" xfId="2" applyFont="1" applyBorder="1" applyAlignment="1">
      <alignment shrinkToFit="1"/>
    </xf>
    <xf numFmtId="0" fontId="28" fillId="0" borderId="0" xfId="2" applyFont="1" applyBorder="1" applyAlignment="1">
      <alignment shrinkToFit="1"/>
    </xf>
    <xf numFmtId="0" fontId="32" fillId="0" borderId="13" xfId="2" applyFont="1" applyBorder="1" applyAlignment="1">
      <alignment shrinkToFit="1"/>
    </xf>
    <xf numFmtId="0" fontId="32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31" fillId="0" borderId="0" xfId="2" applyFont="1" applyBorder="1" applyAlignment="1">
      <alignment shrinkToFit="1"/>
    </xf>
    <xf numFmtId="0" fontId="28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23" fillId="0" borderId="0" xfId="2" applyFont="1" applyFill="1" applyBorder="1" applyAlignment="1">
      <alignment horizontal="center" shrinkToFit="1"/>
    </xf>
    <xf numFmtId="0" fontId="19" fillId="0" borderId="1" xfId="2" applyFont="1" applyFill="1" applyBorder="1" applyAlignment="1">
      <alignment shrinkToFit="1"/>
    </xf>
    <xf numFmtId="0" fontId="19" fillId="0" borderId="6" xfId="2" applyFont="1" applyFill="1" applyBorder="1" applyAlignment="1">
      <alignment shrinkToFit="1"/>
    </xf>
    <xf numFmtId="0" fontId="19" fillId="0" borderId="0" xfId="2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3" fillId="0" borderId="0" xfId="0" applyNumberFormat="1" applyFont="1" applyFill="1" applyBorder="1" applyAlignment="1"/>
    <xf numFmtId="0" fontId="34" fillId="0" borderId="0" xfId="2" applyFont="1" applyBorder="1" applyAlignment="1">
      <alignment shrinkToFit="1"/>
    </xf>
    <xf numFmtId="0" fontId="33" fillId="0" borderId="0" xfId="0" applyNumberFormat="1" applyFont="1" applyFill="1" applyBorder="1" applyAlignment="1">
      <alignment wrapText="1"/>
    </xf>
    <xf numFmtId="0" fontId="33" fillId="0" borderId="6" xfId="0" applyNumberFormat="1" applyFont="1" applyFill="1" applyBorder="1" applyAlignment="1"/>
    <xf numFmtId="0" fontId="33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horizontal="right" vertical="center" shrinkToFit="1"/>
    </xf>
    <xf numFmtId="49" fontId="35" fillId="0" borderId="0" xfId="0" applyNumberFormat="1" applyFont="1" applyFill="1" applyBorder="1" applyAlignment="1">
      <alignment horizontal="right" shrinkToFit="1"/>
    </xf>
    <xf numFmtId="49" fontId="35" fillId="0" borderId="0" xfId="0" applyNumberFormat="1" applyFont="1" applyFill="1" applyAlignment="1">
      <alignment horizontal="right" vertical="center" shrinkToFit="1"/>
    </xf>
    <xf numFmtId="49" fontId="35" fillId="0" borderId="0" xfId="0" quotePrefix="1" applyNumberFormat="1" applyFont="1" applyFill="1" applyAlignment="1">
      <alignment horizontal="right" vertical="center" shrinkToFit="1"/>
    </xf>
    <xf numFmtId="0" fontId="35" fillId="0" borderId="0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 shrinkToFit="1"/>
    </xf>
    <xf numFmtId="0" fontId="28" fillId="0" borderId="0" xfId="2" applyFont="1" applyFill="1" applyBorder="1" applyAlignment="1">
      <alignment shrinkToFit="1"/>
    </xf>
    <xf numFmtId="0" fontId="28" fillId="0" borderId="2" xfId="0" applyFont="1" applyFill="1" applyBorder="1" applyAlignment="1">
      <alignment horizontal="right" vertical="center" shrinkToFit="1"/>
    </xf>
    <xf numFmtId="0" fontId="28" fillId="0" borderId="3" xfId="0" applyFont="1" applyFill="1" applyBorder="1" applyAlignment="1">
      <alignment horizontal="right" vertical="center" shrinkToFit="1"/>
    </xf>
    <xf numFmtId="0" fontId="28" fillId="0" borderId="1" xfId="2" applyFont="1" applyFill="1" applyBorder="1" applyAlignment="1">
      <alignment shrinkToFit="1"/>
    </xf>
    <xf numFmtId="20" fontId="28" fillId="0" borderId="4" xfId="0" applyNumberFormat="1" applyFont="1" applyFill="1" applyBorder="1" applyAlignment="1">
      <alignment horizontal="right" vertical="center" shrinkToFit="1"/>
    </xf>
    <xf numFmtId="0" fontId="28" fillId="0" borderId="5" xfId="0" applyFont="1" applyFill="1" applyBorder="1" applyAlignment="1">
      <alignment horizontal="right" vertical="center" shrinkToFit="1"/>
    </xf>
    <xf numFmtId="20" fontId="28" fillId="0" borderId="5" xfId="0" applyNumberFormat="1" applyFont="1" applyFill="1" applyBorder="1" applyAlignment="1">
      <alignment horizontal="right" vertical="center" shrinkToFit="1"/>
    </xf>
    <xf numFmtId="0" fontId="28" fillId="0" borderId="8" xfId="0" applyFont="1" applyFill="1" applyBorder="1" applyAlignment="1">
      <alignment horizontal="right" vertical="center" shrinkToFit="1"/>
    </xf>
    <xf numFmtId="0" fontId="28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28" fillId="0" borderId="6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35" fillId="0" borderId="0" xfId="0" quotePrefix="1" applyFont="1" applyFill="1" applyBorder="1" applyAlignment="1">
      <alignment horizontal="right" shrinkToFit="1"/>
    </xf>
    <xf numFmtId="0" fontId="8" fillId="0" borderId="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right" shrinkToFit="1"/>
    </xf>
    <xf numFmtId="0" fontId="35" fillId="0" borderId="0" xfId="0" quotePrefix="1" applyFont="1" applyFill="1" applyBorder="1" applyAlignment="1">
      <alignment horizontal="center" shrinkToFit="1"/>
    </xf>
    <xf numFmtId="0" fontId="28" fillId="0" borderId="0" xfId="0" applyFont="1" applyFill="1" applyAlignment="1">
      <alignment vertical="center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49" fontId="35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0" fontId="17" fillId="0" borderId="6" xfId="0" applyFont="1" applyFill="1" applyBorder="1" applyAlignment="1">
      <alignment shrinkToFit="1"/>
    </xf>
    <xf numFmtId="0" fontId="17" fillId="0" borderId="1" xfId="0" applyFont="1" applyFill="1" applyBorder="1" applyAlignment="1">
      <alignment shrinkToFit="1"/>
    </xf>
    <xf numFmtId="0" fontId="35" fillId="0" borderId="0" xfId="0" applyFont="1" applyFill="1" applyAlignment="1">
      <alignment horizontal="center" vertical="center" shrinkToFit="1"/>
    </xf>
    <xf numFmtId="49" fontId="35" fillId="0" borderId="0" xfId="0" quotePrefix="1" applyNumberFormat="1" applyFont="1" applyFill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20" fontId="28" fillId="0" borderId="0" xfId="0" applyNumberFormat="1" applyFont="1" applyFill="1" applyBorder="1" applyAlignment="1">
      <alignment horizontal="right" vertical="center" shrinkToFit="1"/>
    </xf>
    <xf numFmtId="20" fontId="35" fillId="0" borderId="0" xfId="0" applyNumberFormat="1" applyFont="1" applyFill="1" applyBorder="1" applyAlignment="1">
      <alignment horizontal="center" vertical="center" shrinkToFit="1"/>
    </xf>
    <xf numFmtId="49" fontId="35" fillId="0" borderId="0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shrinkToFit="1"/>
    </xf>
    <xf numFmtId="0" fontId="17" fillId="0" borderId="6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10" xfId="0" quotePrefix="1" applyFont="1" applyFill="1" applyBorder="1" applyAlignment="1">
      <alignment horizontal="right" vertical="center"/>
    </xf>
    <xf numFmtId="0" fontId="13" fillId="0" borderId="6" xfId="0" quotePrefix="1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6" fillId="0" borderId="0" xfId="0" quotePrefix="1" applyFont="1" applyBorder="1" applyAlignment="1">
      <alignment horizontal="center" vertical="center" shrinkToFit="1"/>
    </xf>
    <xf numFmtId="20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7" fillId="0" borderId="0" xfId="0" quotePrefix="1" applyFont="1" applyBorder="1" applyAlignment="1">
      <alignment horizontal="center" vertical="center" shrinkToFit="1"/>
    </xf>
    <xf numFmtId="0" fontId="26" fillId="0" borderId="0" xfId="0" quotePrefix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right" vertical="center"/>
    </xf>
    <xf numFmtId="20" fontId="0" fillId="0" borderId="0" xfId="0" applyNumberFormat="1" applyBorder="1" applyAlignment="1">
      <alignment horizontal="right" vertical="center"/>
    </xf>
    <xf numFmtId="0" fontId="26" fillId="0" borderId="1" xfId="0" applyNumberFormat="1" applyFont="1" applyFill="1" applyBorder="1" applyAlignment="1" applyProtection="1">
      <alignment horizontal="center" vertical="center" shrinkToFit="1"/>
    </xf>
    <xf numFmtId="0" fontId="21" fillId="2" borderId="1" xfId="0" applyFont="1" applyFill="1" applyBorder="1" applyAlignment="1">
      <alignment horizontal="center" wrapText="1"/>
    </xf>
    <xf numFmtId="0" fontId="37" fillId="0" borderId="0" xfId="0" applyNumberFormat="1" applyFont="1" applyFill="1" applyBorder="1" applyAlignment="1" applyProtection="1">
      <alignment horizontal="center" vertical="center" shrinkToFit="1"/>
    </xf>
    <xf numFmtId="0" fontId="37" fillId="0" borderId="1" xfId="0" applyNumberFormat="1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>
      <alignment horizontal="center" shrinkToFit="1"/>
    </xf>
    <xf numFmtId="0" fontId="28" fillId="0" borderId="0" xfId="0" applyNumberFormat="1" applyFont="1" applyFill="1" applyBorder="1" applyAlignment="1" applyProtection="1">
      <alignment horizontal="center" vertical="center" shrinkToFit="1"/>
    </xf>
    <xf numFmtId="0" fontId="28" fillId="0" borderId="1" xfId="0" applyNumberFormat="1" applyFont="1" applyFill="1" applyBorder="1" applyAlignment="1" applyProtection="1">
      <alignment horizontal="center" vertical="center" shrinkToFit="1"/>
    </xf>
    <xf numFmtId="0" fontId="33" fillId="0" borderId="1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wrapText="1"/>
    </xf>
    <xf numFmtId="0" fontId="21" fillId="2" borderId="13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right" vertical="center" shrinkToFit="1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shrinkToFit="1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3" fillId="0" borderId="0" xfId="0" quotePrefix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 shrinkToFit="1"/>
    </xf>
    <xf numFmtId="0" fontId="38" fillId="0" borderId="0" xfId="0" applyFont="1" applyFill="1" applyBorder="1" applyAlignment="1"/>
    <xf numFmtId="0" fontId="38" fillId="0" borderId="0" xfId="0" applyFont="1" applyFill="1" applyAlignment="1">
      <alignment vertical="center"/>
    </xf>
    <xf numFmtId="0" fontId="41" fillId="0" borderId="0" xfId="0" applyFont="1" applyFill="1" applyBorder="1" applyAlignment="1">
      <alignment shrinkToFit="1"/>
    </xf>
    <xf numFmtId="0" fontId="41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37" fillId="0" borderId="0" xfId="0" quotePrefix="1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center" vertical="center"/>
    </xf>
    <xf numFmtId="0" fontId="43" fillId="0" borderId="0" xfId="0" quotePrefix="1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wrapText="1"/>
    </xf>
    <xf numFmtId="0" fontId="28" fillId="0" borderId="6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2" fillId="2" borderId="0" xfId="2" applyFont="1" applyFill="1" applyBorder="1" applyAlignment="1">
      <alignment shrinkToFit="1"/>
    </xf>
    <xf numFmtId="0" fontId="31" fillId="2" borderId="0" xfId="2" applyFont="1" applyFill="1" applyBorder="1" applyAlignment="1">
      <alignment shrinkToFit="1"/>
    </xf>
    <xf numFmtId="0" fontId="32" fillId="2" borderId="13" xfId="2" applyFont="1" applyFill="1" applyBorder="1" applyAlignment="1">
      <alignment shrinkToFit="1"/>
    </xf>
    <xf numFmtId="0" fontId="31" fillId="2" borderId="13" xfId="2" applyFont="1" applyFill="1" applyBorder="1" applyAlignment="1">
      <alignment shrinkToFit="1"/>
    </xf>
    <xf numFmtId="0" fontId="17" fillId="2" borderId="0" xfId="0" applyFont="1" applyFill="1" applyBorder="1" applyAlignment="1">
      <alignment shrinkToFit="1"/>
    </xf>
    <xf numFmtId="0" fontId="28" fillId="2" borderId="13" xfId="2" applyFont="1" applyFill="1" applyBorder="1" applyAlignment="1">
      <alignment shrinkToFit="1"/>
    </xf>
    <xf numFmtId="0" fontId="45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shrinkToFit="1"/>
    </xf>
    <xf numFmtId="0" fontId="46" fillId="0" borderId="0" xfId="0" quotePrefix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0" xfId="0" quotePrefix="1" applyFont="1" applyFill="1" applyBorder="1" applyAlignment="1">
      <alignment horizontal="center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49" fontId="46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shrinkToFit="1"/>
    </xf>
    <xf numFmtId="49" fontId="46" fillId="0" borderId="0" xfId="0" applyNumberFormat="1" applyFont="1" applyFill="1" applyAlignment="1">
      <alignment horizontal="right" vertical="center" shrinkToFit="1"/>
    </xf>
    <xf numFmtId="49" fontId="46" fillId="0" borderId="0" xfId="0" applyNumberFormat="1" applyFont="1" applyFill="1" applyAlignment="1">
      <alignment horizontal="right" vertical="center"/>
    </xf>
    <xf numFmtId="0" fontId="47" fillId="0" borderId="0" xfId="0" applyFont="1" applyFill="1" applyBorder="1" applyAlignment="1"/>
    <xf numFmtId="0" fontId="47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49" fontId="46" fillId="0" borderId="0" xfId="0" quotePrefix="1" applyNumberFormat="1" applyFont="1" applyFill="1" applyAlignment="1">
      <alignment horizontal="right" vertical="center" shrinkToFit="1"/>
    </xf>
    <xf numFmtId="0" fontId="47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47" fillId="0" borderId="6" xfId="0" applyFont="1" applyFill="1" applyBorder="1" applyAlignment="1"/>
    <xf numFmtId="0" fontId="12" fillId="0" borderId="0" xfId="2" applyFont="1" applyFill="1" applyBorder="1" applyAlignment="1">
      <alignment shrinkToFit="1"/>
    </xf>
    <xf numFmtId="0" fontId="29" fillId="0" borderId="0" xfId="0" applyFont="1" applyFill="1" applyBorder="1" applyAlignment="1">
      <alignment wrapTex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wrapText="1"/>
    </xf>
    <xf numFmtId="0" fontId="47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shrinkToFit="1"/>
    </xf>
    <xf numFmtId="0" fontId="29" fillId="0" borderId="12" xfId="0" applyFont="1" applyFill="1" applyBorder="1" applyAlignment="1">
      <alignment wrapTex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46" fillId="0" borderId="1" xfId="0" applyFont="1" applyFill="1" applyBorder="1" applyAlignment="1">
      <alignment horizontal="right" vertical="center" shrinkToFit="1"/>
    </xf>
    <xf numFmtId="0" fontId="12" fillId="0" borderId="6" xfId="0" applyFont="1" applyFill="1" applyBorder="1" applyAlignment="1">
      <alignment horizontal="right" vertical="center" shrinkToFit="1"/>
    </xf>
    <xf numFmtId="0" fontId="29" fillId="0" borderId="1" xfId="0" applyFont="1" applyFill="1" applyBorder="1" applyAlignment="1">
      <alignment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2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44450</xdr:rowOff>
    </xdr:from>
    <xdr:to>
      <xdr:col>3</xdr:col>
      <xdr:colOff>260350</xdr:colOff>
      <xdr:row>26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22</xdr:row>
      <xdr:rowOff>50800</xdr:rowOff>
    </xdr:from>
    <xdr:to>
      <xdr:col>5</xdr:col>
      <xdr:colOff>12700</xdr:colOff>
      <xdr:row>27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44450</xdr:rowOff>
    </xdr:from>
    <xdr:to>
      <xdr:col>10</xdr:col>
      <xdr:colOff>260350</xdr:colOff>
      <xdr:row>26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22</xdr:row>
      <xdr:rowOff>50800</xdr:rowOff>
    </xdr:from>
    <xdr:to>
      <xdr:col>12</xdr:col>
      <xdr:colOff>12700</xdr:colOff>
      <xdr:row>27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34</xdr:row>
      <xdr:rowOff>44450</xdr:rowOff>
    </xdr:from>
    <xdr:to>
      <xdr:col>3</xdr:col>
      <xdr:colOff>260350</xdr:colOff>
      <xdr:row>38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50800</xdr:rowOff>
    </xdr:from>
    <xdr:to>
      <xdr:col>5</xdr:col>
      <xdr:colOff>12700</xdr:colOff>
      <xdr:row>39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34</xdr:row>
      <xdr:rowOff>12700</xdr:rowOff>
    </xdr:from>
    <xdr:to>
      <xdr:col>11</xdr:col>
      <xdr:colOff>457200</xdr:colOff>
      <xdr:row>38</xdr:row>
      <xdr:rowOff>209550</xdr:rowOff>
    </xdr:to>
    <xdr:cxnSp macro="">
      <xdr:nvCxnSpPr>
        <xdr:cNvPr id="17" name="直線接點 16"/>
        <xdr:cNvCxnSpPr/>
      </xdr:nvCxnSpPr>
      <xdr:spPr>
        <a:xfrm flipH="1">
          <a:off x="4165600" y="65087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34</xdr:row>
      <xdr:rowOff>0</xdr:rowOff>
    </xdr:from>
    <xdr:to>
      <xdr:col>12</xdr:col>
      <xdr:colOff>12700</xdr:colOff>
      <xdr:row>39</xdr:row>
      <xdr:rowOff>6350</xdr:rowOff>
    </xdr:to>
    <xdr:cxnSp macro="">
      <xdr:nvCxnSpPr>
        <xdr:cNvPr id="18" name="直線接點 17"/>
        <xdr:cNvCxnSpPr/>
      </xdr:nvCxnSpPr>
      <xdr:spPr>
        <a:xfrm>
          <a:off x="4178300" y="64960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6350</xdr:rowOff>
    </xdr:from>
    <xdr:to>
      <xdr:col>4</xdr:col>
      <xdr:colOff>457200</xdr:colOff>
      <xdr:row>54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866140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49</xdr:row>
      <xdr:rowOff>209550</xdr:rowOff>
    </xdr:from>
    <xdr:to>
      <xdr:col>5</xdr:col>
      <xdr:colOff>12700</xdr:colOff>
      <xdr:row>55</xdr:row>
      <xdr:rowOff>6350</xdr:rowOff>
    </xdr:to>
    <xdr:cxnSp macro="">
      <xdr:nvCxnSpPr>
        <xdr:cNvPr id="20" name="直線接點 19"/>
        <xdr:cNvCxnSpPr/>
      </xdr:nvCxnSpPr>
      <xdr:spPr>
        <a:xfrm>
          <a:off x="946150" y="86487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63</xdr:row>
      <xdr:rowOff>44450</xdr:rowOff>
    </xdr:from>
    <xdr:to>
      <xdr:col>10</xdr:col>
      <xdr:colOff>260350</xdr:colOff>
      <xdr:row>67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63</xdr:row>
      <xdr:rowOff>50800</xdr:rowOff>
    </xdr:from>
    <xdr:to>
      <xdr:col>12</xdr:col>
      <xdr:colOff>12700</xdr:colOff>
      <xdr:row>68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76</xdr:row>
      <xdr:rowOff>44450</xdr:rowOff>
    </xdr:from>
    <xdr:to>
      <xdr:col>3</xdr:col>
      <xdr:colOff>260350</xdr:colOff>
      <xdr:row>80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76</xdr:row>
      <xdr:rowOff>50800</xdr:rowOff>
    </xdr:from>
    <xdr:to>
      <xdr:col>5</xdr:col>
      <xdr:colOff>12700</xdr:colOff>
      <xdr:row>81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76</xdr:row>
      <xdr:rowOff>44450</xdr:rowOff>
    </xdr:from>
    <xdr:to>
      <xdr:col>10</xdr:col>
      <xdr:colOff>260350</xdr:colOff>
      <xdr:row>80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76</xdr:row>
      <xdr:rowOff>50800</xdr:rowOff>
    </xdr:from>
    <xdr:to>
      <xdr:col>12</xdr:col>
      <xdr:colOff>12700</xdr:colOff>
      <xdr:row>81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0</xdr:row>
      <xdr:rowOff>69850</xdr:rowOff>
    </xdr:from>
    <xdr:to>
      <xdr:col>3</xdr:col>
      <xdr:colOff>421640</xdr:colOff>
      <xdr:row>1</xdr:row>
      <xdr:rowOff>54495</xdr:rowOff>
    </xdr:to>
    <xdr:pic>
      <xdr:nvPicPr>
        <xdr:cNvPr id="31" name="圖片 30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8550" y="6985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95250</xdr:rowOff>
    </xdr:from>
    <xdr:to>
      <xdr:col>2</xdr:col>
      <xdr:colOff>8890</xdr:colOff>
      <xdr:row>1</xdr:row>
      <xdr:rowOff>48145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3950" y="9525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6737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6743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0</xdr:row>
      <xdr:rowOff>101600</xdr:rowOff>
    </xdr:from>
    <xdr:to>
      <xdr:col>3</xdr:col>
      <xdr:colOff>427990</xdr:colOff>
      <xdr:row>1</xdr:row>
      <xdr:rowOff>86245</xdr:rowOff>
    </xdr:to>
    <xdr:pic>
      <xdr:nvPicPr>
        <xdr:cNvPr id="12" name="圖片 1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4900" y="10160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0</xdr:row>
      <xdr:rowOff>50800</xdr:rowOff>
    </xdr:from>
    <xdr:to>
      <xdr:col>2</xdr:col>
      <xdr:colOff>15240</xdr:colOff>
      <xdr:row>1</xdr:row>
      <xdr:rowOff>35445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5080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793751</xdr:colOff>
      <xdr:row>0</xdr:row>
      <xdr:rowOff>50801</xdr:rowOff>
    </xdr:from>
    <xdr:to>
      <xdr:col>2</xdr:col>
      <xdr:colOff>482601</xdr:colOff>
      <xdr:row>0</xdr:row>
      <xdr:rowOff>241886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4751" y="50801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121478</xdr:colOff>
      <xdr:row>0</xdr:row>
      <xdr:rowOff>71783</xdr:rowOff>
    </xdr:from>
    <xdr:to>
      <xdr:col>2</xdr:col>
      <xdr:colOff>692978</xdr:colOff>
      <xdr:row>0</xdr:row>
      <xdr:rowOff>262868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2739" y="71783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50800</xdr:rowOff>
    </xdr:from>
    <xdr:to>
      <xdr:col>2</xdr:col>
      <xdr:colOff>546100</xdr:colOff>
      <xdr:row>0</xdr:row>
      <xdr:rowOff>241885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0" y="5080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0</xdr:row>
      <xdr:rowOff>82550</xdr:rowOff>
    </xdr:from>
    <xdr:to>
      <xdr:col>3</xdr:col>
      <xdr:colOff>254000</xdr:colOff>
      <xdr:row>0</xdr:row>
      <xdr:rowOff>273635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5700" y="8255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831850</xdr:colOff>
      <xdr:row>0</xdr:row>
      <xdr:rowOff>69850</xdr:rowOff>
    </xdr:from>
    <xdr:to>
      <xdr:col>2</xdr:col>
      <xdr:colOff>520700</xdr:colOff>
      <xdr:row>1</xdr:row>
      <xdr:rowOff>6935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2850" y="6985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375478</xdr:colOff>
      <xdr:row>0</xdr:row>
      <xdr:rowOff>71783</xdr:rowOff>
    </xdr:from>
    <xdr:to>
      <xdr:col>3</xdr:col>
      <xdr:colOff>234674</xdr:colOff>
      <xdr:row>0</xdr:row>
      <xdr:rowOff>262868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7478" y="71783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872434</xdr:colOff>
      <xdr:row>0</xdr:row>
      <xdr:rowOff>88348</xdr:rowOff>
    </xdr:from>
    <xdr:to>
      <xdr:col>2</xdr:col>
      <xdr:colOff>560456</xdr:colOff>
      <xdr:row>0</xdr:row>
      <xdr:rowOff>279433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3434" y="88348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1092200</xdr:colOff>
      <xdr:row>0</xdr:row>
      <xdr:rowOff>114300</xdr:rowOff>
    </xdr:from>
    <xdr:to>
      <xdr:col>1</xdr:col>
      <xdr:colOff>453390</xdr:colOff>
      <xdr:row>1</xdr:row>
      <xdr:rowOff>67195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2200" y="11430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82550</xdr:rowOff>
    </xdr:from>
    <xdr:to>
      <xdr:col>3</xdr:col>
      <xdr:colOff>361950</xdr:colOff>
      <xdr:row>1</xdr:row>
      <xdr:rowOff>19635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8255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855870</xdr:colOff>
      <xdr:row>0</xdr:row>
      <xdr:rowOff>55217</xdr:rowOff>
    </xdr:from>
    <xdr:to>
      <xdr:col>2</xdr:col>
      <xdr:colOff>543892</xdr:colOff>
      <xdr:row>0</xdr:row>
      <xdr:rowOff>246302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6870" y="55217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44174</xdr:colOff>
      <xdr:row>0</xdr:row>
      <xdr:rowOff>77305</xdr:rowOff>
    </xdr:from>
    <xdr:to>
      <xdr:col>3</xdr:col>
      <xdr:colOff>13805</xdr:colOff>
      <xdr:row>0</xdr:row>
      <xdr:rowOff>268390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5435" y="77305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508000</xdr:colOff>
      <xdr:row>0</xdr:row>
      <xdr:rowOff>229185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0150" y="3810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0</xdr:row>
      <xdr:rowOff>57150</xdr:rowOff>
    </xdr:from>
    <xdr:to>
      <xdr:col>3</xdr:col>
      <xdr:colOff>349250</xdr:colOff>
      <xdr:row>0</xdr:row>
      <xdr:rowOff>248235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2700" y="5715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877957</xdr:colOff>
      <xdr:row>0</xdr:row>
      <xdr:rowOff>55218</xdr:rowOff>
    </xdr:from>
    <xdr:to>
      <xdr:col>2</xdr:col>
      <xdr:colOff>565979</xdr:colOff>
      <xdr:row>0</xdr:row>
      <xdr:rowOff>246303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8957" y="55218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386521</xdr:colOff>
      <xdr:row>0</xdr:row>
      <xdr:rowOff>55218</xdr:rowOff>
    </xdr:from>
    <xdr:to>
      <xdr:col>3</xdr:col>
      <xdr:colOff>245717</xdr:colOff>
      <xdr:row>0</xdr:row>
      <xdr:rowOff>246303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8521" y="55218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850900</xdr:colOff>
      <xdr:row>0</xdr:row>
      <xdr:rowOff>50800</xdr:rowOff>
    </xdr:from>
    <xdr:to>
      <xdr:col>2</xdr:col>
      <xdr:colOff>539750</xdr:colOff>
      <xdr:row>0</xdr:row>
      <xdr:rowOff>241885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1900" y="5080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501650</xdr:colOff>
      <xdr:row>0</xdr:row>
      <xdr:rowOff>57150</xdr:rowOff>
    </xdr:from>
    <xdr:to>
      <xdr:col>3</xdr:col>
      <xdr:colOff>330200</xdr:colOff>
      <xdr:row>0</xdr:row>
      <xdr:rowOff>248235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3650" y="57150"/>
          <a:ext cx="571500" cy="191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13" name="直線接點 12"/>
        <xdr:cNvCxnSpPr/>
      </xdr:nvCxnSpPr>
      <xdr:spPr>
        <a:xfrm>
          <a:off x="492125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41</xdr:row>
      <xdr:rowOff>44450</xdr:rowOff>
    </xdr:from>
    <xdr:to>
      <xdr:col>3</xdr:col>
      <xdr:colOff>260350</xdr:colOff>
      <xdr:row>45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4927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41</xdr:row>
      <xdr:rowOff>50800</xdr:rowOff>
    </xdr:from>
    <xdr:to>
      <xdr:col>5</xdr:col>
      <xdr:colOff>12700</xdr:colOff>
      <xdr:row>46</xdr:row>
      <xdr:rowOff>6350</xdr:rowOff>
    </xdr:to>
    <xdr:cxnSp macro="">
      <xdr:nvCxnSpPr>
        <xdr:cNvPr id="15" name="直線接點 14"/>
        <xdr:cNvCxnSpPr/>
      </xdr:nvCxnSpPr>
      <xdr:spPr>
        <a:xfrm>
          <a:off x="1676400" y="4933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0</xdr:row>
      <xdr:rowOff>76200</xdr:rowOff>
    </xdr:from>
    <xdr:to>
      <xdr:col>3</xdr:col>
      <xdr:colOff>402590</xdr:colOff>
      <xdr:row>1</xdr:row>
      <xdr:rowOff>60845</xdr:rowOff>
    </xdr:to>
    <xdr:pic>
      <xdr:nvPicPr>
        <xdr:cNvPr id="16" name="圖片 15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9500" y="7620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0</xdr:row>
      <xdr:rowOff>57150</xdr:rowOff>
    </xdr:from>
    <xdr:to>
      <xdr:col>2</xdr:col>
      <xdr:colOff>15240</xdr:colOff>
      <xdr:row>1</xdr:row>
      <xdr:rowOff>41795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5715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44450</xdr:rowOff>
    </xdr:from>
    <xdr:to>
      <xdr:col>3</xdr:col>
      <xdr:colOff>260350</xdr:colOff>
      <xdr:row>26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22</xdr:row>
      <xdr:rowOff>50800</xdr:rowOff>
    </xdr:from>
    <xdr:to>
      <xdr:col>5</xdr:col>
      <xdr:colOff>12700</xdr:colOff>
      <xdr:row>27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44450</xdr:rowOff>
    </xdr:from>
    <xdr:to>
      <xdr:col>10</xdr:col>
      <xdr:colOff>260350</xdr:colOff>
      <xdr:row>26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22</xdr:row>
      <xdr:rowOff>50800</xdr:rowOff>
    </xdr:from>
    <xdr:to>
      <xdr:col>12</xdr:col>
      <xdr:colOff>12700</xdr:colOff>
      <xdr:row>27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10839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17" name="直線接點 16"/>
        <xdr:cNvCxnSpPr/>
      </xdr:nvCxnSpPr>
      <xdr:spPr>
        <a:xfrm>
          <a:off x="4921250" y="10845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18" name="直線接點 17"/>
        <xdr:cNvCxnSpPr/>
      </xdr:nvCxnSpPr>
      <xdr:spPr>
        <a:xfrm flipH="1">
          <a:off x="920750" y="136461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19" name="直線接點 18"/>
        <xdr:cNvCxnSpPr/>
      </xdr:nvCxnSpPr>
      <xdr:spPr>
        <a:xfrm>
          <a:off x="1676400" y="136525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34</xdr:row>
      <xdr:rowOff>12700</xdr:rowOff>
    </xdr:from>
    <xdr:to>
      <xdr:col>4</xdr:col>
      <xdr:colOff>457200</xdr:colOff>
      <xdr:row>38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34</xdr:row>
      <xdr:rowOff>0</xdr:rowOff>
    </xdr:from>
    <xdr:to>
      <xdr:col>5</xdr:col>
      <xdr:colOff>12700</xdr:colOff>
      <xdr:row>39</xdr:row>
      <xdr:rowOff>6350</xdr:rowOff>
    </xdr:to>
    <xdr:cxnSp macro="">
      <xdr:nvCxnSpPr>
        <xdr:cNvPr id="27" name="直線接點 26"/>
        <xdr:cNvCxnSpPr/>
      </xdr:nvCxnSpPr>
      <xdr:spPr>
        <a:xfrm>
          <a:off x="417830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34</xdr:row>
      <xdr:rowOff>44450</xdr:rowOff>
    </xdr:from>
    <xdr:to>
      <xdr:col>10</xdr:col>
      <xdr:colOff>260350</xdr:colOff>
      <xdr:row>38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34</xdr:row>
      <xdr:rowOff>50800</xdr:rowOff>
    </xdr:from>
    <xdr:to>
      <xdr:col>12</xdr:col>
      <xdr:colOff>12700</xdr:colOff>
      <xdr:row>39</xdr:row>
      <xdr:rowOff>6350</xdr:rowOff>
    </xdr:to>
    <xdr:cxnSp macro="">
      <xdr:nvCxnSpPr>
        <xdr:cNvPr id="29" name="直線接點 28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44450</xdr:rowOff>
    </xdr:from>
    <xdr:to>
      <xdr:col>3</xdr:col>
      <xdr:colOff>260350</xdr:colOff>
      <xdr:row>54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50</xdr:row>
      <xdr:rowOff>50800</xdr:rowOff>
    </xdr:from>
    <xdr:to>
      <xdr:col>5</xdr:col>
      <xdr:colOff>12700</xdr:colOff>
      <xdr:row>55</xdr:row>
      <xdr:rowOff>6350</xdr:rowOff>
    </xdr:to>
    <xdr:cxnSp macro="">
      <xdr:nvCxnSpPr>
        <xdr:cNvPr id="31" name="直線接點 30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0</xdr:row>
      <xdr:rowOff>44450</xdr:rowOff>
    </xdr:from>
    <xdr:to>
      <xdr:col>3</xdr:col>
      <xdr:colOff>402590</xdr:colOff>
      <xdr:row>1</xdr:row>
      <xdr:rowOff>29095</xdr:rowOff>
    </xdr:to>
    <xdr:pic>
      <xdr:nvPicPr>
        <xdr:cNvPr id="20" name="圖片 19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9500" y="4445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1035050</xdr:colOff>
      <xdr:row>0</xdr:row>
      <xdr:rowOff>82550</xdr:rowOff>
    </xdr:from>
    <xdr:to>
      <xdr:col>1</xdr:col>
      <xdr:colOff>396240</xdr:colOff>
      <xdr:row>1</xdr:row>
      <xdr:rowOff>35445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5050" y="8255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</xdr:colOff>
      <xdr:row>0</xdr:row>
      <xdr:rowOff>88900</xdr:rowOff>
    </xdr:from>
    <xdr:to>
      <xdr:col>3</xdr:col>
      <xdr:colOff>408940</xdr:colOff>
      <xdr:row>1</xdr:row>
      <xdr:rowOff>73545</xdr:rowOff>
    </xdr:to>
    <xdr:pic>
      <xdr:nvPicPr>
        <xdr:cNvPr id="10" name="圖片 9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5850" y="8890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0</xdr:row>
      <xdr:rowOff>76200</xdr:rowOff>
    </xdr:from>
    <xdr:to>
      <xdr:col>2</xdr:col>
      <xdr:colOff>15240</xdr:colOff>
      <xdr:row>1</xdr:row>
      <xdr:rowOff>60845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7620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44450</xdr:rowOff>
    </xdr:from>
    <xdr:to>
      <xdr:col>3</xdr:col>
      <xdr:colOff>260350</xdr:colOff>
      <xdr:row>26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22</xdr:row>
      <xdr:rowOff>50800</xdr:rowOff>
    </xdr:from>
    <xdr:to>
      <xdr:col>5</xdr:col>
      <xdr:colOff>12700</xdr:colOff>
      <xdr:row>27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44450</xdr:rowOff>
    </xdr:from>
    <xdr:to>
      <xdr:col>10</xdr:col>
      <xdr:colOff>260350</xdr:colOff>
      <xdr:row>26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22</xdr:row>
      <xdr:rowOff>50800</xdr:rowOff>
    </xdr:from>
    <xdr:to>
      <xdr:col>12</xdr:col>
      <xdr:colOff>12700</xdr:colOff>
      <xdr:row>27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34</xdr:row>
      <xdr:rowOff>44450</xdr:rowOff>
    </xdr:from>
    <xdr:to>
      <xdr:col>3</xdr:col>
      <xdr:colOff>260350</xdr:colOff>
      <xdr:row>38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73850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50800</xdr:rowOff>
    </xdr:from>
    <xdr:to>
      <xdr:col>5</xdr:col>
      <xdr:colOff>12700</xdr:colOff>
      <xdr:row>39</xdr:row>
      <xdr:rowOff>6350</xdr:rowOff>
    </xdr:to>
    <xdr:cxnSp macro="">
      <xdr:nvCxnSpPr>
        <xdr:cNvPr id="11" name="直線接點 10"/>
        <xdr:cNvCxnSpPr/>
      </xdr:nvCxnSpPr>
      <xdr:spPr>
        <a:xfrm>
          <a:off x="1676400" y="73914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34</xdr:row>
      <xdr:rowOff>12700</xdr:rowOff>
    </xdr:from>
    <xdr:to>
      <xdr:col>11</xdr:col>
      <xdr:colOff>457200</xdr:colOff>
      <xdr:row>38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35330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34</xdr:row>
      <xdr:rowOff>0</xdr:rowOff>
    </xdr:from>
    <xdr:to>
      <xdr:col>12</xdr:col>
      <xdr:colOff>12700</xdr:colOff>
      <xdr:row>39</xdr:row>
      <xdr:rowOff>6350</xdr:rowOff>
    </xdr:to>
    <xdr:cxnSp macro="">
      <xdr:nvCxnSpPr>
        <xdr:cNvPr id="13" name="直線接點 12"/>
        <xdr:cNvCxnSpPr/>
      </xdr:nvCxnSpPr>
      <xdr:spPr>
        <a:xfrm>
          <a:off x="4178300" y="734060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6350</xdr:rowOff>
    </xdr:from>
    <xdr:to>
      <xdr:col>4</xdr:col>
      <xdr:colOff>457200</xdr:colOff>
      <xdr:row>54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1080135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49</xdr:row>
      <xdr:rowOff>209550</xdr:rowOff>
    </xdr:from>
    <xdr:to>
      <xdr:col>5</xdr:col>
      <xdr:colOff>12700</xdr:colOff>
      <xdr:row>55</xdr:row>
      <xdr:rowOff>6350</xdr:rowOff>
    </xdr:to>
    <xdr:cxnSp macro="">
      <xdr:nvCxnSpPr>
        <xdr:cNvPr id="15" name="直線接點 14"/>
        <xdr:cNvCxnSpPr/>
      </xdr:nvCxnSpPr>
      <xdr:spPr>
        <a:xfrm>
          <a:off x="946150" y="1078865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10839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17" name="直線接點 16"/>
        <xdr:cNvCxnSpPr/>
      </xdr:nvCxnSpPr>
      <xdr:spPr>
        <a:xfrm>
          <a:off x="4921250" y="10845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18" name="直線接點 17"/>
        <xdr:cNvCxnSpPr/>
      </xdr:nvCxnSpPr>
      <xdr:spPr>
        <a:xfrm flipH="1">
          <a:off x="920750" y="136461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19" name="直線接點 18"/>
        <xdr:cNvCxnSpPr/>
      </xdr:nvCxnSpPr>
      <xdr:spPr>
        <a:xfrm>
          <a:off x="1676400" y="136525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63</xdr:row>
      <xdr:rowOff>44450</xdr:rowOff>
    </xdr:from>
    <xdr:to>
      <xdr:col>10</xdr:col>
      <xdr:colOff>260350</xdr:colOff>
      <xdr:row>67</xdr:row>
      <xdr:rowOff>209550</xdr:rowOff>
    </xdr:to>
    <xdr:cxnSp macro="">
      <xdr:nvCxnSpPr>
        <xdr:cNvPr id="20" name="直線接點 19"/>
        <xdr:cNvCxnSpPr/>
      </xdr:nvCxnSpPr>
      <xdr:spPr>
        <a:xfrm flipH="1">
          <a:off x="4165600" y="136461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63</xdr:row>
      <xdr:rowOff>50800</xdr:rowOff>
    </xdr:from>
    <xdr:to>
      <xdr:col>12</xdr:col>
      <xdr:colOff>12700</xdr:colOff>
      <xdr:row>68</xdr:row>
      <xdr:rowOff>6350</xdr:rowOff>
    </xdr:to>
    <xdr:cxnSp macro="">
      <xdr:nvCxnSpPr>
        <xdr:cNvPr id="21" name="直線接點 20"/>
        <xdr:cNvCxnSpPr/>
      </xdr:nvCxnSpPr>
      <xdr:spPr>
        <a:xfrm>
          <a:off x="4921250" y="136525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76</xdr:row>
      <xdr:rowOff>44450</xdr:rowOff>
    </xdr:from>
    <xdr:to>
      <xdr:col>3</xdr:col>
      <xdr:colOff>260350</xdr:colOff>
      <xdr:row>80</xdr:row>
      <xdr:rowOff>209550</xdr:rowOff>
    </xdr:to>
    <xdr:cxnSp macro="">
      <xdr:nvCxnSpPr>
        <xdr:cNvPr id="22" name="直線接點 21"/>
        <xdr:cNvCxnSpPr/>
      </xdr:nvCxnSpPr>
      <xdr:spPr>
        <a:xfrm flipH="1">
          <a:off x="920750" y="16452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76</xdr:row>
      <xdr:rowOff>50800</xdr:rowOff>
    </xdr:from>
    <xdr:to>
      <xdr:col>5</xdr:col>
      <xdr:colOff>12700</xdr:colOff>
      <xdr:row>81</xdr:row>
      <xdr:rowOff>6350</xdr:rowOff>
    </xdr:to>
    <xdr:cxnSp macro="">
      <xdr:nvCxnSpPr>
        <xdr:cNvPr id="23" name="直線接點 22"/>
        <xdr:cNvCxnSpPr/>
      </xdr:nvCxnSpPr>
      <xdr:spPr>
        <a:xfrm>
          <a:off x="1676400" y="16459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</xdr:colOff>
      <xdr:row>0</xdr:row>
      <xdr:rowOff>69850</xdr:rowOff>
    </xdr:from>
    <xdr:to>
      <xdr:col>3</xdr:col>
      <xdr:colOff>408940</xdr:colOff>
      <xdr:row>1</xdr:row>
      <xdr:rowOff>54495</xdr:rowOff>
    </xdr:to>
    <xdr:pic>
      <xdr:nvPicPr>
        <xdr:cNvPr id="24" name="圖片 23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5850" y="69850"/>
          <a:ext cx="713740" cy="238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88"/>
  <sheetViews>
    <sheetView showGridLines="0" view="pageBreakPreview" zoomScaleNormal="100" zoomScaleSheetLayoutView="100" workbookViewId="0">
      <selection activeCell="I7" sqref="I7"/>
    </sheetView>
  </sheetViews>
  <sheetFormatPr defaultColWidth="6.6328125" defaultRowHeight="17" customHeight="1"/>
  <cols>
    <col min="1" max="1" width="6.6328125" style="114"/>
    <col min="2" max="5" width="6.6328125" style="105"/>
    <col min="6" max="16384" width="6.6328125" style="106"/>
  </cols>
  <sheetData>
    <row r="1" spans="1:14" s="100" customFormat="1" ht="20" customHeight="1">
      <c r="A1" s="313" t="s">
        <v>754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100" customFormat="1" ht="28" customHeight="1">
      <c r="A2" s="314" t="s">
        <v>760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100" customFormat="1" ht="21.5" customHeight="1">
      <c r="A3" s="91" t="s">
        <v>812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0" customFormat="1" ht="17" customHeight="1">
      <c r="A4" s="268" t="s">
        <v>811</v>
      </c>
      <c r="B4" s="102"/>
      <c r="C4" s="102"/>
      <c r="D4" s="102"/>
      <c r="E4" s="102"/>
    </row>
    <row r="5" spans="1:14" s="100" customFormat="1" ht="17" customHeight="1">
      <c r="A5" s="268" t="s">
        <v>815</v>
      </c>
      <c r="B5" s="102"/>
      <c r="C5" s="102"/>
      <c r="D5" s="102"/>
      <c r="E5" s="102"/>
    </row>
    <row r="6" spans="1:14" ht="17" customHeight="1">
      <c r="A6" s="103" t="s">
        <v>431</v>
      </c>
      <c r="B6" s="104"/>
      <c r="C6" s="104"/>
      <c r="D6" s="104"/>
    </row>
    <row r="7" spans="1:14" ht="17" customHeight="1">
      <c r="A7" s="107"/>
      <c r="B7" s="104"/>
      <c r="C7" s="104"/>
      <c r="D7" s="104"/>
      <c r="N7" s="106" t="s">
        <v>351</v>
      </c>
    </row>
    <row r="8" spans="1:14" ht="17" customHeight="1">
      <c r="A8" s="107"/>
      <c r="B8" s="104"/>
      <c r="C8" s="104"/>
      <c r="D8" s="104"/>
    </row>
    <row r="9" spans="1:14" ht="17" customHeight="1">
      <c r="A9" s="107"/>
      <c r="B9" s="104"/>
      <c r="C9" s="104"/>
      <c r="D9" s="307" t="s">
        <v>822</v>
      </c>
      <c r="K9" s="307" t="s">
        <v>1089</v>
      </c>
      <c r="M9" s="106" t="s">
        <v>351</v>
      </c>
    </row>
    <row r="10" spans="1:14" s="109" customFormat="1" ht="17" customHeight="1">
      <c r="A10" s="107"/>
      <c r="B10" s="108"/>
      <c r="C10" s="108"/>
      <c r="D10" s="304" t="s">
        <v>360</v>
      </c>
      <c r="I10" s="108"/>
      <c r="J10" s="108"/>
      <c r="K10" s="108">
        <v>4</v>
      </c>
      <c r="L10" s="106"/>
    </row>
    <row r="11" spans="1:14" ht="17" customHeight="1">
      <c r="A11" s="107"/>
      <c r="B11" s="104"/>
      <c r="C11" s="104"/>
      <c r="D11" s="104"/>
      <c r="I11" s="104"/>
      <c r="J11" s="104"/>
      <c r="K11" s="104"/>
      <c r="L11" s="105"/>
    </row>
    <row r="12" spans="1:14" s="200" customFormat="1" ht="17" customHeight="1">
      <c r="A12" s="198"/>
      <c r="B12" s="199"/>
      <c r="C12" s="199"/>
      <c r="D12" s="199"/>
      <c r="E12" s="201"/>
      <c r="I12" s="199"/>
      <c r="J12" s="199"/>
      <c r="K12" s="199"/>
      <c r="L12" s="201"/>
    </row>
    <row r="13" spans="1:14" s="200" customFormat="1" ht="17" customHeight="1">
      <c r="A13" s="198"/>
      <c r="B13" s="199"/>
      <c r="C13" s="199"/>
      <c r="D13" s="199"/>
      <c r="E13" s="201"/>
      <c r="I13" s="199"/>
      <c r="J13" s="199"/>
      <c r="K13" s="199"/>
      <c r="L13" s="201"/>
    </row>
    <row r="14" spans="1:14" ht="17" customHeight="1">
      <c r="A14" s="107"/>
      <c r="B14" s="104"/>
      <c r="C14" s="104"/>
      <c r="D14" s="110">
        <v>1</v>
      </c>
      <c r="I14" s="104"/>
      <c r="J14" s="104"/>
      <c r="K14" s="110">
        <v>2</v>
      </c>
      <c r="L14" s="105"/>
    </row>
    <row r="15" spans="1:14" ht="17" customHeight="1">
      <c r="A15" s="107"/>
      <c r="B15" s="104">
        <v>2</v>
      </c>
      <c r="C15" s="111"/>
      <c r="D15" s="214" t="s">
        <v>755</v>
      </c>
      <c r="E15" s="112"/>
      <c r="F15" s="113">
        <v>3</v>
      </c>
      <c r="I15" s="104">
        <v>5</v>
      </c>
      <c r="J15" s="111"/>
      <c r="K15" s="214" t="s">
        <v>755</v>
      </c>
      <c r="L15" s="112"/>
      <c r="M15" s="113">
        <v>6</v>
      </c>
    </row>
    <row r="16" spans="1:14" ht="17" customHeight="1">
      <c r="A16" s="107"/>
      <c r="B16" s="307" t="s">
        <v>1063</v>
      </c>
      <c r="C16" s="104"/>
      <c r="D16" s="104"/>
      <c r="F16" s="307" t="s">
        <v>1080</v>
      </c>
      <c r="I16" s="307" t="s">
        <v>1076</v>
      </c>
      <c r="J16" s="104"/>
      <c r="K16" s="104"/>
      <c r="L16" s="105"/>
      <c r="M16" s="307" t="s">
        <v>1070</v>
      </c>
    </row>
    <row r="17" spans="1:13" ht="17" customHeight="1">
      <c r="A17" s="107"/>
      <c r="B17" s="166"/>
      <c r="C17" s="104"/>
      <c r="D17" s="104"/>
      <c r="F17" s="166"/>
      <c r="I17" s="166"/>
      <c r="J17" s="104"/>
      <c r="K17" s="104"/>
      <c r="L17" s="105"/>
      <c r="M17" s="166"/>
    </row>
    <row r="18" spans="1:13" ht="17" customHeight="1">
      <c r="A18" s="107"/>
      <c r="B18" s="166"/>
      <c r="C18" s="104"/>
      <c r="D18" s="104"/>
      <c r="F18" s="166"/>
      <c r="I18" s="166"/>
      <c r="J18" s="104"/>
      <c r="K18" s="104"/>
      <c r="L18" s="105"/>
      <c r="M18" s="166"/>
    </row>
    <row r="19" spans="1:13" ht="17" customHeight="1">
      <c r="A19" s="107"/>
      <c r="B19" s="104"/>
      <c r="C19" s="104"/>
      <c r="D19" s="104"/>
    </row>
    <row r="20" spans="1:13" ht="17" customHeight="1">
      <c r="A20" s="107"/>
      <c r="B20" s="104"/>
      <c r="C20" s="104"/>
      <c r="D20" s="104"/>
    </row>
    <row r="21" spans="1:13" ht="17" customHeight="1">
      <c r="A21" s="107"/>
      <c r="B21" s="104"/>
      <c r="C21" s="104"/>
      <c r="D21" s="307" t="s">
        <v>1069</v>
      </c>
      <c r="K21" s="307" t="s">
        <v>1084</v>
      </c>
    </row>
    <row r="22" spans="1:13" ht="17" customHeight="1">
      <c r="A22" s="107"/>
      <c r="B22" s="104"/>
      <c r="C22" s="104"/>
      <c r="D22" s="168">
        <v>7</v>
      </c>
      <c r="I22" s="104"/>
      <c r="J22" s="104"/>
      <c r="K22" s="108">
        <v>10</v>
      </c>
      <c r="L22" s="105"/>
    </row>
    <row r="23" spans="1:13" ht="17" customHeight="1">
      <c r="A23" s="107"/>
      <c r="B23" s="104"/>
      <c r="C23" s="104"/>
      <c r="D23" s="104"/>
      <c r="I23" s="104"/>
      <c r="J23" s="104"/>
      <c r="K23" s="104"/>
      <c r="L23" s="105"/>
    </row>
    <row r="24" spans="1:13" ht="17" customHeight="1">
      <c r="A24" s="107"/>
      <c r="B24" s="104"/>
      <c r="C24" s="199"/>
      <c r="D24" s="199"/>
      <c r="E24" s="201"/>
      <c r="I24" s="104"/>
      <c r="J24" s="199"/>
      <c r="K24" s="199"/>
      <c r="L24" s="201"/>
    </row>
    <row r="25" spans="1:13" ht="17" customHeight="1">
      <c r="A25" s="107"/>
      <c r="B25" s="104"/>
      <c r="C25" s="199"/>
      <c r="D25" s="199"/>
      <c r="E25" s="201"/>
      <c r="I25" s="104"/>
      <c r="J25" s="199"/>
      <c r="K25" s="199"/>
      <c r="L25" s="201"/>
    </row>
    <row r="26" spans="1:13" ht="17" customHeight="1">
      <c r="A26" s="107"/>
      <c r="B26" s="104"/>
      <c r="C26" s="104"/>
      <c r="D26" s="110">
        <v>3</v>
      </c>
      <c r="I26" s="104"/>
      <c r="J26" s="104"/>
      <c r="K26" s="110">
        <v>4</v>
      </c>
      <c r="L26" s="105"/>
    </row>
    <row r="27" spans="1:13" ht="17" customHeight="1">
      <c r="A27" s="107"/>
      <c r="B27" s="104">
        <v>8</v>
      </c>
      <c r="C27" s="111"/>
      <c r="D27" s="214" t="s">
        <v>755</v>
      </c>
      <c r="E27" s="112"/>
      <c r="F27" s="113">
        <v>9</v>
      </c>
      <c r="I27" s="104">
        <v>11</v>
      </c>
      <c r="J27" s="111"/>
      <c r="K27" s="214" t="s">
        <v>755</v>
      </c>
      <c r="L27" s="112"/>
      <c r="M27" s="113">
        <v>12</v>
      </c>
    </row>
    <row r="28" spans="1:13" ht="17" customHeight="1">
      <c r="A28" s="107"/>
      <c r="B28" s="307" t="s">
        <v>1081</v>
      </c>
      <c r="C28" s="104"/>
      <c r="D28" s="104"/>
      <c r="F28" s="307" t="s">
        <v>1062</v>
      </c>
      <c r="I28" s="307" t="s">
        <v>1066</v>
      </c>
      <c r="J28" s="104"/>
      <c r="K28" s="104"/>
      <c r="L28" s="105"/>
      <c r="M28" s="307" t="s">
        <v>1082</v>
      </c>
    </row>
    <row r="29" spans="1:13" ht="17" customHeight="1">
      <c r="A29" s="107"/>
      <c r="B29" s="166"/>
      <c r="C29" s="104"/>
      <c r="D29" s="104"/>
      <c r="F29" s="166"/>
      <c r="I29" s="166"/>
      <c r="J29" s="104"/>
      <c r="K29" s="104"/>
      <c r="L29" s="105"/>
      <c r="M29" s="166"/>
    </row>
    <row r="30" spans="1:13" ht="17" customHeight="1">
      <c r="A30" s="107"/>
      <c r="B30" s="166"/>
      <c r="C30" s="104"/>
      <c r="D30" s="104"/>
      <c r="F30" s="166"/>
      <c r="I30" s="166"/>
      <c r="J30" s="104"/>
      <c r="K30" s="104"/>
      <c r="L30" s="105"/>
      <c r="M30" s="166"/>
    </row>
    <row r="31" spans="1:13" ht="17" customHeight="1">
      <c r="A31" s="107"/>
      <c r="B31" s="104"/>
      <c r="C31" s="104"/>
      <c r="D31" s="104"/>
    </row>
    <row r="32" spans="1:13" ht="17" customHeight="1">
      <c r="A32" s="107"/>
      <c r="B32" s="104"/>
      <c r="C32" s="104"/>
      <c r="D32" s="104"/>
    </row>
    <row r="33" spans="1:13" ht="17" customHeight="1">
      <c r="A33" s="107"/>
      <c r="B33" s="104"/>
      <c r="C33" s="104"/>
      <c r="D33" s="307" t="s">
        <v>1061</v>
      </c>
      <c r="I33" s="307" t="s">
        <v>1072</v>
      </c>
      <c r="K33" s="166"/>
      <c r="M33" s="307" t="s">
        <v>1086</v>
      </c>
    </row>
    <row r="34" spans="1:13" ht="17" customHeight="1">
      <c r="A34" s="107"/>
      <c r="B34" s="104"/>
      <c r="C34" s="104"/>
      <c r="D34" s="168">
        <v>13</v>
      </c>
      <c r="I34" s="104">
        <v>16</v>
      </c>
      <c r="J34" s="104"/>
      <c r="K34" s="168" t="s">
        <v>758</v>
      </c>
      <c r="L34" s="105"/>
      <c r="M34" s="113">
        <v>19</v>
      </c>
    </row>
    <row r="35" spans="1:13" ht="17" customHeight="1">
      <c r="A35" s="107"/>
      <c r="B35" s="104"/>
      <c r="C35" s="104"/>
      <c r="D35" s="104"/>
      <c r="I35" s="104"/>
      <c r="J35" s="260"/>
      <c r="K35" s="261"/>
      <c r="L35" s="173"/>
    </row>
    <row r="36" spans="1:13" ht="17" customHeight="1">
      <c r="A36" s="107"/>
      <c r="B36" s="104"/>
      <c r="C36" s="199"/>
      <c r="D36" s="199"/>
      <c r="E36" s="201"/>
      <c r="I36" s="104"/>
      <c r="J36" s="262"/>
      <c r="K36" s="263"/>
      <c r="L36" s="264"/>
    </row>
    <row r="37" spans="1:13" ht="17" customHeight="1">
      <c r="A37" s="107"/>
      <c r="B37" s="104"/>
      <c r="C37" s="201"/>
      <c r="D37" s="199"/>
      <c r="E37" s="201"/>
      <c r="I37" s="104"/>
      <c r="J37" s="265"/>
      <c r="K37" s="263"/>
      <c r="L37" s="264"/>
    </row>
    <row r="38" spans="1:13" ht="17" customHeight="1">
      <c r="A38" s="107"/>
      <c r="B38" s="104"/>
      <c r="C38" s="104"/>
      <c r="D38" s="110">
        <v>5</v>
      </c>
      <c r="I38" s="104"/>
      <c r="J38" s="266"/>
      <c r="K38" s="170">
        <v>6</v>
      </c>
      <c r="L38" s="177"/>
    </row>
    <row r="39" spans="1:13" ht="17" customHeight="1">
      <c r="A39" s="107"/>
      <c r="B39" s="104">
        <v>14</v>
      </c>
      <c r="C39" s="111"/>
      <c r="D39" s="214" t="s">
        <v>755</v>
      </c>
      <c r="E39" s="112"/>
      <c r="F39" s="113">
        <v>15</v>
      </c>
      <c r="I39" s="104">
        <v>17</v>
      </c>
      <c r="J39" s="267"/>
      <c r="K39" s="214" t="s">
        <v>755</v>
      </c>
      <c r="L39" s="175"/>
      <c r="M39" s="113">
        <v>18</v>
      </c>
    </row>
    <row r="40" spans="1:13" ht="17" customHeight="1">
      <c r="A40" s="107"/>
      <c r="B40" s="307" t="s">
        <v>1064</v>
      </c>
      <c r="C40" s="104"/>
      <c r="D40" s="104"/>
      <c r="F40" s="307" t="s">
        <v>1078</v>
      </c>
      <c r="I40" s="307" t="s">
        <v>1091</v>
      </c>
      <c r="J40" s="104"/>
      <c r="K40" s="104"/>
      <c r="L40" s="105"/>
      <c r="M40" s="307" t="s">
        <v>1092</v>
      </c>
    </row>
    <row r="41" spans="1:13" ht="17" customHeight="1">
      <c r="A41" s="107"/>
      <c r="B41" s="166"/>
      <c r="C41" s="104"/>
      <c r="D41" s="104"/>
      <c r="F41" s="166"/>
      <c r="I41" s="166"/>
      <c r="J41" s="104"/>
      <c r="K41" s="104"/>
      <c r="L41" s="105"/>
      <c r="M41" s="167"/>
    </row>
    <row r="42" spans="1:13" ht="17" customHeight="1">
      <c r="A42" s="107"/>
      <c r="B42" s="166"/>
      <c r="C42" s="104"/>
      <c r="D42" s="104"/>
      <c r="F42" s="166"/>
      <c r="I42" s="166"/>
      <c r="J42" s="104"/>
      <c r="K42" s="104"/>
      <c r="L42" s="105"/>
      <c r="M42" s="167"/>
    </row>
    <row r="43" spans="1:13" ht="17" customHeight="1">
      <c r="A43" s="107"/>
      <c r="B43" s="104"/>
      <c r="C43" s="104"/>
      <c r="D43" s="104"/>
    </row>
    <row r="44" spans="1:13" ht="17" customHeight="1">
      <c r="A44" s="107"/>
      <c r="B44" s="104"/>
      <c r="C44" s="104"/>
      <c r="D44" s="104"/>
    </row>
    <row r="45" spans="1:13" ht="17" customHeight="1">
      <c r="A45" s="103" t="s">
        <v>432</v>
      </c>
      <c r="B45" s="104"/>
      <c r="C45" s="104"/>
      <c r="D45" s="104"/>
    </row>
    <row r="46" spans="1:13" ht="17" customHeight="1">
      <c r="A46" s="103"/>
      <c r="B46" s="104"/>
      <c r="C46" s="104"/>
      <c r="D46" s="104"/>
    </row>
    <row r="47" spans="1:13" ht="17" customHeight="1">
      <c r="A47" s="103"/>
      <c r="B47" s="104"/>
      <c r="C47" s="104"/>
      <c r="D47" s="104"/>
    </row>
    <row r="48" spans="1:13" ht="17" customHeight="1">
      <c r="A48" s="103"/>
      <c r="B48" s="104"/>
      <c r="C48" s="104"/>
      <c r="D48" s="104"/>
    </row>
    <row r="49" spans="1:13" ht="17" customHeight="1">
      <c r="A49" s="107"/>
      <c r="B49" s="307" t="s">
        <v>1087</v>
      </c>
      <c r="C49" s="104"/>
      <c r="D49" s="166"/>
      <c r="F49" s="307" t="s">
        <v>1090</v>
      </c>
      <c r="K49" s="307" t="s">
        <v>1077</v>
      </c>
    </row>
    <row r="50" spans="1:13" ht="17" customHeight="1">
      <c r="A50" s="107"/>
      <c r="B50" s="104">
        <v>20</v>
      </c>
      <c r="C50" s="104"/>
      <c r="D50" s="168" t="s">
        <v>757</v>
      </c>
      <c r="F50" s="113">
        <v>23</v>
      </c>
      <c r="I50" s="104"/>
      <c r="J50" s="104"/>
      <c r="K50" s="108">
        <v>24</v>
      </c>
      <c r="L50" s="105"/>
    </row>
    <row r="51" spans="1:13" ht="17" customHeight="1">
      <c r="A51" s="107"/>
      <c r="B51" s="104"/>
      <c r="C51" s="260"/>
      <c r="D51" s="261"/>
      <c r="E51" s="173"/>
      <c r="I51" s="104"/>
      <c r="J51" s="104"/>
      <c r="K51" s="104"/>
      <c r="L51" s="105"/>
    </row>
    <row r="52" spans="1:13" ht="17" customHeight="1">
      <c r="A52" s="107"/>
      <c r="B52" s="104"/>
      <c r="C52" s="262"/>
      <c r="D52" s="263"/>
      <c r="E52" s="264"/>
      <c r="I52" s="104"/>
      <c r="J52" s="199"/>
      <c r="K52" s="199"/>
      <c r="L52" s="201"/>
    </row>
    <row r="53" spans="1:13" ht="17" customHeight="1">
      <c r="A53" s="107"/>
      <c r="B53" s="104"/>
      <c r="C53" s="265"/>
      <c r="D53" s="263"/>
      <c r="E53" s="264"/>
      <c r="I53" s="104"/>
      <c r="J53" s="201"/>
      <c r="K53" s="199"/>
      <c r="L53" s="201"/>
    </row>
    <row r="54" spans="1:13" ht="17" customHeight="1">
      <c r="A54" s="107"/>
      <c r="B54" s="104"/>
      <c r="C54" s="266"/>
      <c r="D54" s="170">
        <v>7</v>
      </c>
      <c r="E54" s="177"/>
      <c r="I54" s="104"/>
      <c r="J54" s="104"/>
      <c r="K54" s="110">
        <v>8</v>
      </c>
      <c r="L54" s="105"/>
    </row>
    <row r="55" spans="1:13" ht="17" customHeight="1">
      <c r="A55" s="107"/>
      <c r="B55" s="104">
        <v>21</v>
      </c>
      <c r="C55" s="267"/>
      <c r="D55" s="214" t="s">
        <v>755</v>
      </c>
      <c r="E55" s="175"/>
      <c r="F55" s="113">
        <v>22</v>
      </c>
      <c r="I55" s="104">
        <v>25</v>
      </c>
      <c r="J55" s="111"/>
      <c r="K55" s="214" t="s">
        <v>755</v>
      </c>
      <c r="L55" s="112"/>
      <c r="M55" s="113">
        <v>26</v>
      </c>
    </row>
    <row r="56" spans="1:13" ht="17" customHeight="1">
      <c r="A56" s="107"/>
      <c r="B56" s="307" t="s">
        <v>1083</v>
      </c>
      <c r="C56" s="104"/>
      <c r="D56" s="104"/>
      <c r="F56" s="307" t="s">
        <v>1073</v>
      </c>
      <c r="I56" s="307" t="s">
        <v>1058</v>
      </c>
      <c r="J56" s="104"/>
      <c r="K56" s="104"/>
      <c r="L56" s="105"/>
      <c r="M56" s="307" t="s">
        <v>1085</v>
      </c>
    </row>
    <row r="57" spans="1:13" ht="17" customHeight="1">
      <c r="A57" s="107"/>
      <c r="B57" s="104"/>
      <c r="C57" s="104"/>
      <c r="D57" s="104"/>
    </row>
    <row r="58" spans="1:13" ht="17" customHeight="1">
      <c r="A58" s="107"/>
      <c r="B58" s="104"/>
      <c r="C58" s="104"/>
      <c r="D58" s="104"/>
    </row>
    <row r="61" spans="1:13" ht="17" customHeight="1">
      <c r="A61" s="107"/>
      <c r="B61" s="104"/>
      <c r="C61" s="104"/>
      <c r="D61" s="104"/>
    </row>
    <row r="62" spans="1:13" ht="17" customHeight="1">
      <c r="A62" s="107"/>
      <c r="B62" s="104"/>
      <c r="C62" s="104"/>
      <c r="D62" s="307" t="s">
        <v>1079</v>
      </c>
      <c r="K62" s="307" t="s">
        <v>1068</v>
      </c>
    </row>
    <row r="63" spans="1:13" ht="17" customHeight="1">
      <c r="A63" s="107"/>
      <c r="B63" s="104"/>
      <c r="C63" s="104"/>
      <c r="D63" s="108">
        <v>27</v>
      </c>
      <c r="I63" s="104"/>
      <c r="J63" s="104"/>
      <c r="K63" s="108">
        <v>30</v>
      </c>
      <c r="L63" s="105"/>
    </row>
    <row r="64" spans="1:13" ht="17" customHeight="1">
      <c r="A64" s="107"/>
      <c r="B64" s="104"/>
      <c r="C64" s="104"/>
      <c r="D64" s="104"/>
      <c r="I64" s="104"/>
      <c r="J64" s="104"/>
      <c r="K64" s="104"/>
      <c r="L64" s="105"/>
    </row>
    <row r="65" spans="1:13" ht="17" customHeight="1">
      <c r="A65" s="107"/>
      <c r="B65" s="104"/>
      <c r="C65" s="199"/>
      <c r="D65" s="199"/>
      <c r="E65" s="201"/>
      <c r="I65" s="104"/>
      <c r="J65" s="199"/>
      <c r="K65" s="199"/>
      <c r="L65" s="201"/>
    </row>
    <row r="66" spans="1:13" ht="17" customHeight="1">
      <c r="A66" s="107"/>
      <c r="B66" s="104"/>
      <c r="C66" s="201"/>
      <c r="D66" s="199"/>
      <c r="E66" s="201"/>
      <c r="I66" s="104"/>
      <c r="J66" s="201"/>
      <c r="K66" s="199"/>
      <c r="L66" s="201"/>
    </row>
    <row r="67" spans="1:13" ht="17" customHeight="1">
      <c r="A67" s="107"/>
      <c r="B67" s="104"/>
      <c r="C67" s="104"/>
      <c r="D67" s="110">
        <v>9</v>
      </c>
      <c r="I67" s="104"/>
      <c r="J67" s="104"/>
      <c r="K67" s="110">
        <v>10</v>
      </c>
      <c r="L67" s="105"/>
    </row>
    <row r="68" spans="1:13" ht="17" customHeight="1">
      <c r="A68" s="107"/>
      <c r="B68" s="104">
        <v>28</v>
      </c>
      <c r="C68" s="111"/>
      <c r="D68" s="214" t="s">
        <v>757</v>
      </c>
      <c r="E68" s="112"/>
      <c r="F68" s="113">
        <v>29</v>
      </c>
      <c r="I68" s="104">
        <v>31</v>
      </c>
      <c r="J68" s="111"/>
      <c r="K68" s="214" t="s">
        <v>757</v>
      </c>
      <c r="L68" s="112"/>
      <c r="M68" s="113">
        <v>32</v>
      </c>
    </row>
    <row r="69" spans="1:13" ht="17" customHeight="1">
      <c r="A69" s="107"/>
      <c r="B69" s="307" t="s">
        <v>1067</v>
      </c>
      <c r="C69" s="104"/>
      <c r="D69" s="104"/>
      <c r="F69" s="307" t="s">
        <v>1060</v>
      </c>
      <c r="I69" s="307" t="s">
        <v>1088</v>
      </c>
      <c r="J69" s="104"/>
      <c r="K69" s="104"/>
      <c r="L69" s="105"/>
      <c r="M69" s="307" t="s">
        <v>1065</v>
      </c>
    </row>
    <row r="70" spans="1:13" ht="17" customHeight="1">
      <c r="A70" s="107"/>
      <c r="B70" s="104"/>
      <c r="C70" s="104"/>
      <c r="D70" s="104"/>
    </row>
    <row r="71" spans="1:13" ht="17" customHeight="1">
      <c r="A71" s="107"/>
      <c r="B71" s="104"/>
      <c r="C71" s="104"/>
      <c r="D71" s="104"/>
    </row>
    <row r="72" spans="1:13" ht="17" customHeight="1">
      <c r="A72" s="107"/>
      <c r="B72" s="104"/>
      <c r="C72" s="104"/>
      <c r="D72" s="166"/>
      <c r="K72" s="166"/>
    </row>
    <row r="73" spans="1:13" ht="17" customHeight="1">
      <c r="A73" s="107"/>
      <c r="B73" s="104"/>
      <c r="C73" s="104"/>
      <c r="D73" s="166"/>
      <c r="K73" s="166"/>
    </row>
    <row r="74" spans="1:13" ht="17" customHeight="1">
      <c r="A74" s="107"/>
      <c r="B74" s="104"/>
      <c r="C74" s="104"/>
      <c r="D74" s="166"/>
      <c r="K74" s="166"/>
    </row>
    <row r="75" spans="1:13" ht="17" customHeight="1">
      <c r="A75" s="107"/>
      <c r="B75" s="104"/>
      <c r="C75" s="104"/>
      <c r="D75" s="307" t="s">
        <v>1074</v>
      </c>
      <c r="K75" s="307" t="s">
        <v>1059</v>
      </c>
    </row>
    <row r="76" spans="1:13" ht="17" customHeight="1">
      <c r="A76" s="107"/>
      <c r="B76" s="104"/>
      <c r="C76" s="104"/>
      <c r="D76" s="108">
        <v>33</v>
      </c>
      <c r="I76" s="104"/>
      <c r="J76" s="104"/>
      <c r="K76" s="108">
        <v>36</v>
      </c>
      <c r="L76" s="105"/>
    </row>
    <row r="77" spans="1:13" ht="17" customHeight="1">
      <c r="A77" s="107"/>
      <c r="B77" s="104"/>
      <c r="C77" s="104"/>
      <c r="D77" s="104"/>
      <c r="I77" s="104"/>
      <c r="J77" s="104"/>
      <c r="K77" s="104"/>
      <c r="L77" s="105"/>
    </row>
    <row r="78" spans="1:13" ht="17" customHeight="1">
      <c r="A78" s="107"/>
      <c r="B78" s="104"/>
      <c r="C78" s="199"/>
      <c r="D78" s="199"/>
      <c r="E78" s="201"/>
      <c r="I78" s="104"/>
      <c r="J78" s="199"/>
      <c r="K78" s="199"/>
      <c r="L78" s="201"/>
    </row>
    <row r="79" spans="1:13" ht="17" customHeight="1">
      <c r="A79" s="107"/>
      <c r="B79" s="104"/>
      <c r="C79" s="201"/>
      <c r="D79" s="199"/>
      <c r="E79" s="201"/>
      <c r="I79" s="104"/>
      <c r="J79" s="201"/>
      <c r="K79" s="199"/>
      <c r="L79" s="201"/>
    </row>
    <row r="80" spans="1:13" ht="17" customHeight="1">
      <c r="A80" s="107"/>
      <c r="B80" s="104"/>
      <c r="C80" s="104"/>
      <c r="D80" s="110">
        <v>11</v>
      </c>
      <c r="I80" s="104"/>
      <c r="J80" s="104"/>
      <c r="K80" s="110">
        <v>12</v>
      </c>
      <c r="L80" s="105"/>
    </row>
    <row r="81" spans="1:13" ht="17" customHeight="1">
      <c r="A81" s="107"/>
      <c r="B81" s="104">
        <v>34</v>
      </c>
      <c r="C81" s="111"/>
      <c r="D81" s="214" t="s">
        <v>757</v>
      </c>
      <c r="E81" s="112"/>
      <c r="F81" s="113">
        <v>35</v>
      </c>
      <c r="I81" s="104">
        <v>37</v>
      </c>
      <c r="J81" s="111"/>
      <c r="K81" s="214" t="s">
        <v>757</v>
      </c>
      <c r="L81" s="112"/>
      <c r="M81" s="306" t="s">
        <v>810</v>
      </c>
    </row>
    <row r="82" spans="1:13" ht="17" customHeight="1">
      <c r="A82" s="107"/>
      <c r="B82" s="307" t="s">
        <v>1071</v>
      </c>
      <c r="C82" s="104"/>
      <c r="D82" s="104"/>
      <c r="F82" s="307" t="s">
        <v>1075</v>
      </c>
      <c r="I82" s="307" t="s">
        <v>925</v>
      </c>
      <c r="J82" s="104"/>
      <c r="K82" s="104"/>
      <c r="L82" s="105"/>
      <c r="M82" s="307" t="s">
        <v>1057</v>
      </c>
    </row>
    <row r="83" spans="1:13" ht="17" customHeight="1">
      <c r="A83" s="107"/>
      <c r="B83" s="104"/>
      <c r="C83" s="104"/>
      <c r="D83" s="104"/>
    </row>
    <row r="84" spans="1:13" ht="17" customHeight="1">
      <c r="A84" s="107"/>
      <c r="B84" s="104"/>
      <c r="C84" s="104"/>
      <c r="D84" s="104"/>
      <c r="K84" s="106" t="s">
        <v>351</v>
      </c>
      <c r="L84" s="106" t="s">
        <v>351</v>
      </c>
      <c r="M84" s="106" t="s">
        <v>351</v>
      </c>
    </row>
    <row r="85" spans="1:13" ht="17" customHeight="1">
      <c r="A85" s="107"/>
      <c r="B85" s="104"/>
      <c r="C85" s="104"/>
      <c r="D85" s="108"/>
      <c r="E85" s="105" t="s">
        <v>758</v>
      </c>
      <c r="I85" s="104"/>
      <c r="J85" s="104"/>
      <c r="K85" s="108"/>
      <c r="L85" s="105"/>
    </row>
    <row r="86" spans="1:13" ht="17" customHeight="1">
      <c r="A86" s="107"/>
      <c r="B86" s="104"/>
      <c r="C86" s="104"/>
      <c r="D86" s="108"/>
      <c r="I86" s="104"/>
      <c r="J86" s="104"/>
      <c r="K86" s="108"/>
      <c r="L86" s="105"/>
    </row>
    <row r="87" spans="1:13" ht="17" customHeight="1">
      <c r="A87" s="107"/>
      <c r="B87" s="104"/>
      <c r="C87" s="104"/>
      <c r="D87" s="108"/>
      <c r="I87" s="104"/>
      <c r="J87" s="104"/>
      <c r="K87" s="108"/>
      <c r="L87" s="105"/>
    </row>
    <row r="88" spans="1:13" ht="17" customHeight="1">
      <c r="A88" s="107"/>
      <c r="B88" s="104"/>
      <c r="C88" s="104"/>
      <c r="D88" s="108"/>
      <c r="I88" s="104"/>
      <c r="J88" s="104"/>
      <c r="K88" s="108"/>
      <c r="L88" s="105"/>
    </row>
  </sheetData>
  <mergeCells count="2">
    <mergeCell ref="A1:N1"/>
    <mergeCell ref="A2:N2"/>
  </mergeCells>
  <phoneticPr fontId="12" type="noConversion"/>
  <conditionalFormatting sqref="D9">
    <cfRule type="duplicateValues" dxfId="247" priority="45"/>
  </conditionalFormatting>
  <conditionalFormatting sqref="D21">
    <cfRule type="duplicateValues" dxfId="246" priority="44"/>
  </conditionalFormatting>
  <conditionalFormatting sqref="F82">
    <cfRule type="duplicateValues" dxfId="245" priority="43"/>
  </conditionalFormatting>
  <conditionalFormatting sqref="F69">
    <cfRule type="duplicateValues" dxfId="244" priority="42"/>
  </conditionalFormatting>
  <conditionalFormatting sqref="D33">
    <cfRule type="duplicateValues" dxfId="243" priority="40"/>
  </conditionalFormatting>
  <conditionalFormatting sqref="D49">
    <cfRule type="duplicateValues" dxfId="242" priority="39"/>
  </conditionalFormatting>
  <conditionalFormatting sqref="K72:K75">
    <cfRule type="duplicateValues" dxfId="241" priority="37"/>
  </conditionalFormatting>
  <conditionalFormatting sqref="K49">
    <cfRule type="duplicateValues" dxfId="240" priority="36"/>
  </conditionalFormatting>
  <conditionalFormatting sqref="I28:I30">
    <cfRule type="duplicateValues" dxfId="239" priority="35"/>
  </conditionalFormatting>
  <conditionalFormatting sqref="B82">
    <cfRule type="duplicateValues" dxfId="238" priority="33"/>
  </conditionalFormatting>
  <conditionalFormatting sqref="B69">
    <cfRule type="duplicateValues" dxfId="237" priority="31"/>
  </conditionalFormatting>
  <conditionalFormatting sqref="D62">
    <cfRule type="duplicateValues" dxfId="236" priority="30"/>
  </conditionalFormatting>
  <conditionalFormatting sqref="I56">
    <cfRule type="duplicateValues" dxfId="235" priority="28"/>
  </conditionalFormatting>
  <conditionalFormatting sqref="K33">
    <cfRule type="duplicateValues" dxfId="234" priority="27"/>
  </conditionalFormatting>
  <conditionalFormatting sqref="K9">
    <cfRule type="duplicateValues" dxfId="233" priority="25"/>
  </conditionalFormatting>
  <conditionalFormatting sqref="I40:I42">
    <cfRule type="duplicateValues" dxfId="232" priority="24"/>
  </conditionalFormatting>
  <conditionalFormatting sqref="B16:B18">
    <cfRule type="duplicateValues" dxfId="231" priority="23"/>
  </conditionalFormatting>
  <conditionalFormatting sqref="I69">
    <cfRule type="duplicateValues" dxfId="230" priority="22"/>
  </conditionalFormatting>
  <conditionalFormatting sqref="M28:M30">
    <cfRule type="duplicateValues" dxfId="229" priority="21"/>
  </conditionalFormatting>
  <conditionalFormatting sqref="M16:M18">
    <cfRule type="duplicateValues" dxfId="228" priority="20"/>
  </conditionalFormatting>
  <conditionalFormatting sqref="F28:F30">
    <cfRule type="duplicateValues" dxfId="227" priority="18"/>
  </conditionalFormatting>
  <conditionalFormatting sqref="B28:B30">
    <cfRule type="duplicateValues" dxfId="226" priority="17"/>
  </conditionalFormatting>
  <conditionalFormatting sqref="K21">
    <cfRule type="duplicateValues" dxfId="225" priority="16"/>
  </conditionalFormatting>
  <conditionalFormatting sqref="M40:M42">
    <cfRule type="duplicateValues" dxfId="224" priority="14"/>
  </conditionalFormatting>
  <conditionalFormatting sqref="B40:B42">
    <cfRule type="duplicateValues" dxfId="223" priority="12"/>
  </conditionalFormatting>
  <conditionalFormatting sqref="F40:F42">
    <cfRule type="duplicateValues" dxfId="222" priority="11"/>
  </conditionalFormatting>
  <conditionalFormatting sqref="M56">
    <cfRule type="duplicateValues" dxfId="221" priority="10"/>
  </conditionalFormatting>
  <conditionalFormatting sqref="K62">
    <cfRule type="duplicateValues" dxfId="220" priority="9"/>
  </conditionalFormatting>
  <conditionalFormatting sqref="F56">
    <cfRule type="duplicateValues" dxfId="219" priority="8"/>
  </conditionalFormatting>
  <conditionalFormatting sqref="M82">
    <cfRule type="duplicateValues" dxfId="218" priority="7"/>
  </conditionalFormatting>
  <conditionalFormatting sqref="I16:I18">
    <cfRule type="duplicateValues" dxfId="217" priority="6"/>
  </conditionalFormatting>
  <conditionalFormatting sqref="F16:F18">
    <cfRule type="duplicateValues" dxfId="216" priority="4"/>
  </conditionalFormatting>
  <conditionalFormatting sqref="M69">
    <cfRule type="duplicateValues" dxfId="215" priority="3"/>
  </conditionalFormatting>
  <conditionalFormatting sqref="D72:D75">
    <cfRule type="duplicateValues" dxfId="214" priority="2"/>
  </conditionalFormatting>
  <conditionalFormatting sqref="I82">
    <cfRule type="duplicateValues" dxfId="21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38"/>
  <sheetViews>
    <sheetView showGridLines="0" view="pageBreakPreview" zoomScaleNormal="100" zoomScaleSheetLayoutView="100" workbookViewId="0">
      <selection activeCell="C33" sqref="C33"/>
    </sheetView>
  </sheetViews>
  <sheetFormatPr defaultColWidth="10.81640625" defaultRowHeight="16" customHeight="1"/>
  <cols>
    <col min="1" max="1" width="19.36328125" style="114" customWidth="1"/>
    <col min="2" max="2" width="6.81640625" style="168" customWidth="1"/>
    <col min="3" max="3" width="6.26953125" style="106" customWidth="1"/>
    <col min="4" max="10" width="8.6328125" style="105" customWidth="1"/>
    <col min="11" max="14" width="8.6328125" style="106" customWidth="1"/>
    <col min="15" max="16384" width="10.81640625" style="106"/>
  </cols>
  <sheetData>
    <row r="1" spans="1:14" s="169" customFormat="1" ht="22.5" customHeight="1">
      <c r="A1" s="313" t="s">
        <v>871</v>
      </c>
      <c r="B1" s="313"/>
      <c r="C1" s="313"/>
      <c r="D1" s="313"/>
      <c r="E1" s="313"/>
      <c r="F1" s="313"/>
      <c r="G1" s="313"/>
      <c r="H1" s="313"/>
      <c r="I1" s="313"/>
      <c r="J1" s="313"/>
      <c r="K1" s="212"/>
      <c r="L1" s="212"/>
      <c r="M1" s="212"/>
      <c r="N1" s="212"/>
    </row>
    <row r="2" spans="1:14" s="169" customFormat="1" ht="20.5" customHeight="1">
      <c r="A2" s="314" t="s">
        <v>870</v>
      </c>
      <c r="B2" s="314"/>
      <c r="C2" s="314"/>
      <c r="D2" s="314"/>
      <c r="E2" s="314"/>
      <c r="F2" s="314"/>
      <c r="G2" s="314"/>
      <c r="H2" s="314"/>
      <c r="I2" s="314"/>
      <c r="J2" s="314"/>
      <c r="K2" s="213"/>
      <c r="L2" s="213"/>
      <c r="M2" s="213"/>
      <c r="N2" s="213"/>
    </row>
    <row r="3" spans="1:14" ht="16" customHeight="1">
      <c r="A3" s="91" t="s">
        <v>900</v>
      </c>
      <c r="B3" s="1"/>
    </row>
    <row r="4" spans="1:14" ht="16" customHeight="1">
      <c r="A4" s="268" t="s">
        <v>869</v>
      </c>
      <c r="B4" s="1"/>
    </row>
    <row r="5" spans="1:14" ht="16" customHeight="1">
      <c r="A5" s="268" t="s">
        <v>901</v>
      </c>
      <c r="B5" s="1"/>
    </row>
    <row r="6" spans="1:14" ht="16" customHeight="1">
      <c r="A6" s="89"/>
      <c r="B6" s="1"/>
    </row>
    <row r="7" spans="1:14" ht="16" customHeight="1">
      <c r="A7" s="170" t="s">
        <v>897</v>
      </c>
      <c r="C7" s="171" t="s">
        <v>827</v>
      </c>
      <c r="D7" s="172"/>
      <c r="F7" s="172" t="s">
        <v>827</v>
      </c>
      <c r="G7" s="172" t="s">
        <v>827</v>
      </c>
      <c r="H7" s="172" t="s">
        <v>827</v>
      </c>
    </row>
    <row r="8" spans="1:14" ht="16" customHeight="1">
      <c r="C8" s="172" t="s">
        <v>266</v>
      </c>
      <c r="D8" s="104"/>
      <c r="E8" s="104"/>
      <c r="F8" s="104"/>
      <c r="G8" s="104"/>
      <c r="H8" s="104"/>
    </row>
    <row r="9" spans="1:14" customFormat="1" ht="20" customHeight="1">
      <c r="A9" s="19"/>
      <c r="B9" s="27"/>
      <c r="C9" s="29" t="s">
        <v>350</v>
      </c>
      <c r="D9" s="99"/>
      <c r="E9" s="99"/>
      <c r="F9" s="99"/>
      <c r="G9" s="99"/>
      <c r="H9" s="99"/>
      <c r="I9" s="18"/>
      <c r="J9" s="18"/>
    </row>
    <row r="10" spans="1:14" customFormat="1" ht="20" customHeight="1">
      <c r="A10" s="19"/>
      <c r="B10" s="27"/>
      <c r="D10" s="18"/>
      <c r="E10" s="18"/>
      <c r="F10" s="18"/>
      <c r="G10" s="18"/>
      <c r="H10" s="18"/>
      <c r="I10" s="18"/>
      <c r="J10" s="18"/>
    </row>
    <row r="11" spans="1:14" customFormat="1" ht="20" customHeight="1">
      <c r="A11" s="19"/>
      <c r="B11" s="27" t="s">
        <v>844</v>
      </c>
      <c r="C11">
        <v>1</v>
      </c>
      <c r="D11" s="18"/>
      <c r="E11" s="20"/>
      <c r="F11" s="18"/>
      <c r="G11" s="18"/>
      <c r="H11" s="18"/>
      <c r="I11" s="18"/>
      <c r="J11" s="18"/>
    </row>
    <row r="12" spans="1:14" customFormat="1" ht="20" customHeight="1">
      <c r="A12" s="19"/>
      <c r="B12" s="27"/>
      <c r="D12" s="23"/>
      <c r="E12" s="23" t="s">
        <v>263</v>
      </c>
      <c r="F12" s="22" t="s">
        <v>816</v>
      </c>
      <c r="G12" s="18"/>
      <c r="H12" s="18"/>
      <c r="I12" s="18"/>
      <c r="J12" s="18"/>
    </row>
    <row r="13" spans="1:14" customFormat="1" ht="20" customHeight="1">
      <c r="A13" s="19"/>
      <c r="B13" s="27"/>
      <c r="C13">
        <v>2</v>
      </c>
      <c r="D13" s="18"/>
      <c r="E13" s="20"/>
      <c r="F13" s="205" t="s">
        <v>757</v>
      </c>
      <c r="G13" s="22"/>
      <c r="H13" s="18"/>
      <c r="I13" s="18"/>
      <c r="J13" s="18"/>
    </row>
    <row r="14" spans="1:14" customFormat="1" ht="20" customHeight="1">
      <c r="A14" s="19"/>
      <c r="B14" s="27"/>
      <c r="D14" s="23"/>
      <c r="E14" s="22" t="s">
        <v>265</v>
      </c>
      <c r="F14" s="26"/>
      <c r="G14" s="24"/>
      <c r="H14" s="18"/>
      <c r="I14" s="18"/>
      <c r="J14" s="18"/>
    </row>
    <row r="15" spans="1:14" customFormat="1" ht="20" customHeight="1">
      <c r="A15" s="19"/>
      <c r="B15" s="27" t="s">
        <v>368</v>
      </c>
      <c r="C15">
        <v>3</v>
      </c>
      <c r="D15" s="20"/>
      <c r="E15" s="204" t="s">
        <v>757</v>
      </c>
      <c r="F15" s="18"/>
      <c r="G15" s="24" t="s">
        <v>818</v>
      </c>
      <c r="H15" s="21"/>
      <c r="I15" s="18"/>
      <c r="J15" s="18"/>
    </row>
    <row r="16" spans="1:14" customFormat="1" ht="20" customHeight="1">
      <c r="A16" s="19"/>
      <c r="B16" s="27"/>
      <c r="D16" s="23"/>
      <c r="E16" s="18"/>
      <c r="F16" s="18"/>
      <c r="G16" s="24" t="s">
        <v>263</v>
      </c>
      <c r="H16" s="25"/>
      <c r="I16" s="18"/>
      <c r="J16" s="18"/>
    </row>
    <row r="17" spans="1:10" customFormat="1" ht="20" customHeight="1">
      <c r="A17" s="19"/>
      <c r="B17" s="27" t="s">
        <v>369</v>
      </c>
      <c r="C17">
        <v>4</v>
      </c>
      <c r="D17" s="18"/>
      <c r="E17" s="20"/>
      <c r="F17" s="20"/>
      <c r="G17" s="205" t="s">
        <v>757</v>
      </c>
      <c r="H17" s="273"/>
      <c r="I17" s="18"/>
      <c r="J17" s="18"/>
    </row>
    <row r="18" spans="1:10" customFormat="1" ht="20" customHeight="1">
      <c r="A18" s="19"/>
      <c r="B18" s="27"/>
      <c r="D18" s="23"/>
      <c r="E18" s="23" t="s">
        <v>263</v>
      </c>
      <c r="F18" s="22" t="s">
        <v>817</v>
      </c>
      <c r="G18" s="26"/>
      <c r="H18" s="24"/>
      <c r="I18" s="18"/>
      <c r="J18" s="18"/>
    </row>
    <row r="19" spans="1:10" customFormat="1" ht="20" customHeight="1">
      <c r="A19" s="19"/>
      <c r="B19" s="27" t="s">
        <v>370</v>
      </c>
      <c r="C19">
        <v>5</v>
      </c>
      <c r="D19" s="18"/>
      <c r="E19" s="20"/>
      <c r="F19" s="205" t="s">
        <v>757</v>
      </c>
      <c r="G19" s="18"/>
      <c r="H19" s="24"/>
      <c r="I19" s="18"/>
      <c r="J19" s="18"/>
    </row>
    <row r="20" spans="1:10" customFormat="1" ht="20" customHeight="1">
      <c r="A20" s="19"/>
      <c r="B20" s="27"/>
      <c r="D20" s="23"/>
      <c r="E20" s="22" t="s">
        <v>268</v>
      </c>
      <c r="F20" s="26"/>
      <c r="G20" s="18"/>
      <c r="H20" s="24"/>
      <c r="I20" s="18"/>
      <c r="J20" s="18"/>
    </row>
    <row r="21" spans="1:10" customFormat="1" ht="20" customHeight="1">
      <c r="A21" s="19"/>
      <c r="B21" s="27" t="s">
        <v>371</v>
      </c>
      <c r="C21">
        <v>6</v>
      </c>
      <c r="D21" s="18"/>
      <c r="E21" s="204" t="s">
        <v>757</v>
      </c>
      <c r="F21" s="18"/>
      <c r="G21" s="18"/>
      <c r="H21" s="24"/>
      <c r="I21" s="18"/>
      <c r="J21" s="305" t="s">
        <v>1049</v>
      </c>
    </row>
    <row r="22" spans="1:10" customFormat="1" ht="20" customHeight="1">
      <c r="A22" s="19"/>
      <c r="B22" s="27"/>
      <c r="D22" s="23"/>
      <c r="E22" s="23"/>
      <c r="F22" s="18"/>
      <c r="G22" s="18"/>
      <c r="H22" s="24" t="s">
        <v>288</v>
      </c>
      <c r="I22" s="21"/>
      <c r="J22" s="19" t="s">
        <v>1050</v>
      </c>
    </row>
    <row r="23" spans="1:10" customFormat="1" ht="20" customHeight="1">
      <c r="A23" s="19"/>
      <c r="B23" s="27" t="s">
        <v>462</v>
      </c>
      <c r="C23">
        <v>7</v>
      </c>
      <c r="D23" s="18"/>
      <c r="E23" s="19"/>
      <c r="F23" s="19"/>
      <c r="G23" s="18"/>
      <c r="H23" s="205" t="s">
        <v>757</v>
      </c>
      <c r="I23" s="19"/>
      <c r="J23" s="18"/>
    </row>
    <row r="24" spans="1:10" customFormat="1" ht="20" customHeight="1">
      <c r="A24" s="19"/>
      <c r="B24" s="27"/>
      <c r="D24" s="23"/>
      <c r="E24" s="22" t="s">
        <v>270</v>
      </c>
      <c r="F24" s="19"/>
      <c r="G24" s="18"/>
      <c r="H24" s="24"/>
      <c r="I24" s="19"/>
      <c r="J24" s="19"/>
    </row>
    <row r="25" spans="1:10" customFormat="1" ht="20" customHeight="1">
      <c r="A25" s="19"/>
      <c r="B25" s="27" t="s">
        <v>373</v>
      </c>
      <c r="C25">
        <v>8</v>
      </c>
      <c r="D25" s="20"/>
      <c r="E25" s="204" t="s">
        <v>757</v>
      </c>
      <c r="F25" s="25"/>
      <c r="G25" s="18"/>
      <c r="H25" s="24"/>
      <c r="I25" s="19"/>
      <c r="J25" s="19"/>
    </row>
    <row r="26" spans="1:10" customFormat="1" ht="20" customHeight="1">
      <c r="A26" s="19"/>
      <c r="B26" s="27"/>
      <c r="D26" s="18"/>
      <c r="E26" s="18"/>
      <c r="F26" s="24" t="s">
        <v>280</v>
      </c>
      <c r="G26" s="20"/>
      <c r="H26" s="24"/>
      <c r="I26" s="19"/>
      <c r="J26" s="19"/>
    </row>
    <row r="27" spans="1:10" customFormat="1" ht="20" customHeight="1">
      <c r="A27" s="19"/>
      <c r="B27" s="27" t="s">
        <v>464</v>
      </c>
      <c r="C27">
        <v>9</v>
      </c>
      <c r="D27" s="18"/>
      <c r="E27" s="20"/>
      <c r="F27" s="205" t="s">
        <v>757</v>
      </c>
      <c r="G27" s="22"/>
      <c r="H27" s="24"/>
      <c r="I27" s="19"/>
      <c r="J27" s="19"/>
    </row>
    <row r="28" spans="1:10" customFormat="1" ht="20" customHeight="1">
      <c r="A28" s="19"/>
      <c r="B28" s="27"/>
      <c r="D28" s="23"/>
      <c r="E28" s="22" t="s">
        <v>272</v>
      </c>
      <c r="F28" s="26"/>
      <c r="G28" s="24"/>
      <c r="H28" s="24"/>
      <c r="I28" s="19"/>
      <c r="J28" s="19"/>
    </row>
    <row r="29" spans="1:10" customFormat="1" ht="20" customHeight="1">
      <c r="A29" s="19"/>
      <c r="B29" s="27" t="s">
        <v>375</v>
      </c>
      <c r="C29">
        <v>10</v>
      </c>
      <c r="D29" s="18"/>
      <c r="E29" s="204" t="s">
        <v>757</v>
      </c>
      <c r="F29" s="18"/>
      <c r="G29" s="24"/>
      <c r="H29" s="24"/>
      <c r="I29" s="19"/>
      <c r="J29" s="19"/>
    </row>
    <row r="30" spans="1:10" customFormat="1" ht="20" customHeight="1">
      <c r="A30" s="19"/>
      <c r="B30" s="27"/>
      <c r="D30" s="23"/>
      <c r="E30" s="18"/>
      <c r="F30" s="18"/>
      <c r="G30" s="24" t="s">
        <v>286</v>
      </c>
      <c r="H30" s="26"/>
      <c r="I30" s="19"/>
      <c r="J30" s="19"/>
    </row>
    <row r="31" spans="1:10" customFormat="1" ht="20" customHeight="1">
      <c r="A31" s="19"/>
      <c r="B31" s="27" t="s">
        <v>466</v>
      </c>
      <c r="C31">
        <v>11</v>
      </c>
      <c r="D31" s="19"/>
      <c r="E31" s="18"/>
      <c r="F31" s="18"/>
      <c r="G31" s="205" t="s">
        <v>757</v>
      </c>
      <c r="H31" s="19"/>
      <c r="I31" s="19"/>
      <c r="J31" s="19"/>
    </row>
    <row r="32" spans="1:10" customFormat="1" ht="20" customHeight="1">
      <c r="A32" s="19"/>
      <c r="B32" s="27"/>
      <c r="D32" s="23"/>
      <c r="E32" s="22" t="s">
        <v>274</v>
      </c>
      <c r="F32" s="21"/>
      <c r="G32" s="24"/>
      <c r="H32" s="18"/>
      <c r="I32" s="19"/>
      <c r="J32" s="19"/>
    </row>
    <row r="33" spans="1:10" customFormat="1" ht="20" customHeight="1">
      <c r="A33" s="19"/>
      <c r="B33" s="27"/>
      <c r="C33">
        <v>12</v>
      </c>
      <c r="D33" s="18"/>
      <c r="E33" s="204" t="s">
        <v>757</v>
      </c>
      <c r="F33" s="25"/>
      <c r="G33" s="24"/>
      <c r="H33" s="18"/>
      <c r="I33" s="19"/>
      <c r="J33" s="19"/>
    </row>
    <row r="34" spans="1:10" customFormat="1" ht="20" customHeight="1">
      <c r="A34" s="19"/>
      <c r="B34" s="27"/>
      <c r="D34" s="23"/>
      <c r="E34" s="18"/>
      <c r="F34" s="24" t="s">
        <v>282</v>
      </c>
      <c r="G34" s="26"/>
      <c r="H34" s="18"/>
      <c r="I34" s="19"/>
      <c r="J34" s="19"/>
    </row>
    <row r="35" spans="1:10" customFormat="1" ht="20" customHeight="1">
      <c r="A35" s="19"/>
      <c r="B35" s="27" t="s">
        <v>377</v>
      </c>
      <c r="C35">
        <v>13</v>
      </c>
      <c r="D35" s="18"/>
      <c r="E35" s="271" t="s">
        <v>757</v>
      </c>
      <c r="F35" s="20"/>
      <c r="G35" s="272"/>
      <c r="H35" s="18"/>
      <c r="I35" s="19"/>
      <c r="J35" s="19"/>
    </row>
    <row r="36" spans="1:10" customFormat="1" ht="20" customHeight="1">
      <c r="A36" s="19"/>
      <c r="B36" s="27"/>
      <c r="D36" s="23"/>
      <c r="E36" s="18"/>
      <c r="F36" s="18"/>
      <c r="G36" s="18"/>
      <c r="H36" s="18"/>
      <c r="I36" s="19" t="s">
        <v>329</v>
      </c>
      <c r="J36" s="19"/>
    </row>
    <row r="37" spans="1:10" customFormat="1" ht="20" customHeight="1">
      <c r="A37" s="19"/>
      <c r="B37" s="27"/>
      <c r="D37" s="18"/>
      <c r="E37" s="18"/>
      <c r="F37" s="18"/>
      <c r="G37" s="18"/>
      <c r="H37" s="18"/>
      <c r="I37" s="19"/>
      <c r="J37" s="19"/>
    </row>
    <row r="38" spans="1:10" customFormat="1" ht="20" customHeight="1">
      <c r="A38" s="19"/>
      <c r="B38" s="27"/>
      <c r="D38" s="18"/>
      <c r="E38" s="18"/>
      <c r="F38" s="18"/>
      <c r="G38" s="18"/>
      <c r="H38" s="18"/>
      <c r="I38" s="19"/>
      <c r="J38" s="18"/>
    </row>
  </sheetData>
  <mergeCells count="2">
    <mergeCell ref="A1:J1"/>
    <mergeCell ref="A2:J2"/>
  </mergeCells>
  <phoneticPr fontId="12" type="noConversion"/>
  <conditionalFormatting sqref="A10:A35">
    <cfRule type="duplicateValues" dxfId="80" priority="30"/>
  </conditionalFormatting>
  <conditionalFormatting sqref="A22">
    <cfRule type="duplicateValues" dxfId="79" priority="24"/>
  </conditionalFormatting>
  <conditionalFormatting sqref="A11">
    <cfRule type="duplicateValues" dxfId="78" priority="22"/>
  </conditionalFormatting>
  <conditionalFormatting sqref="A23">
    <cfRule type="duplicateValues" dxfId="77" priority="21"/>
  </conditionalFormatting>
  <conditionalFormatting sqref="A15">
    <cfRule type="duplicateValues" dxfId="76" priority="19"/>
  </conditionalFormatting>
  <conditionalFormatting sqref="A13">
    <cfRule type="duplicateValues" dxfId="75" priority="17"/>
  </conditionalFormatting>
  <conditionalFormatting sqref="A31">
    <cfRule type="duplicateValues" dxfId="74" priority="15"/>
  </conditionalFormatting>
  <conditionalFormatting sqref="A27">
    <cfRule type="duplicateValues" dxfId="73" priority="14"/>
  </conditionalFormatting>
  <conditionalFormatting sqref="A17">
    <cfRule type="duplicateValues" dxfId="72" priority="11"/>
  </conditionalFormatting>
  <conditionalFormatting sqref="A11">
    <cfRule type="duplicateValues" dxfId="71" priority="8"/>
  </conditionalFormatting>
  <conditionalFormatting sqref="A35">
    <cfRule type="duplicateValues" dxfId="70" priority="7"/>
  </conditionalFormatting>
  <conditionalFormatting sqref="A29">
    <cfRule type="duplicateValues" dxfId="69" priority="6"/>
  </conditionalFormatting>
  <conditionalFormatting sqref="A17">
    <cfRule type="duplicateValues" dxfId="68" priority="5"/>
  </conditionalFormatting>
  <conditionalFormatting sqref="A33">
    <cfRule type="duplicateValues" dxfId="67" priority="4"/>
  </conditionalFormatting>
  <conditionalFormatting sqref="A19">
    <cfRule type="duplicateValues" dxfId="66" priority="3"/>
  </conditionalFormatting>
  <conditionalFormatting sqref="A25">
    <cfRule type="duplicateValues" dxfId="65" priority="2"/>
  </conditionalFormatting>
  <conditionalFormatting sqref="A13">
    <cfRule type="duplicateValues" dxfId="64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showGridLines="0" view="pageBreakPreview" topLeftCell="A25" zoomScaleNormal="100" zoomScaleSheetLayoutView="100" workbookViewId="0">
      <selection activeCell="I33" sqref="I33"/>
    </sheetView>
  </sheetViews>
  <sheetFormatPr defaultColWidth="6.6328125" defaultRowHeight="17" customHeight="1"/>
  <cols>
    <col min="1" max="1" width="6.6328125" style="114"/>
    <col min="2" max="5" width="6.6328125" style="105"/>
    <col min="6" max="16384" width="6.6328125" style="106"/>
  </cols>
  <sheetData>
    <row r="1" spans="1:14" s="100" customFormat="1" ht="20" customHeight="1">
      <c r="A1" s="313" t="s">
        <v>754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100" customFormat="1" ht="28" customHeight="1">
      <c r="A2" s="314" t="s">
        <v>756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100" customFormat="1" ht="21.5" customHeight="1">
      <c r="A3" s="91" t="s">
        <v>902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0" customFormat="1" ht="21.5" customHeight="1">
      <c r="A4" s="9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100" customFormat="1" ht="21.5" customHeight="1">
      <c r="A5" s="160" t="s">
        <v>474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100" customFormat="1" ht="17" customHeight="1">
      <c r="A6" s="91" t="s">
        <v>855</v>
      </c>
      <c r="B6" s="102"/>
      <c r="C6" s="102"/>
      <c r="D6" s="102"/>
      <c r="E6" s="102"/>
    </row>
    <row r="7" spans="1:14" s="100" customFormat="1" ht="17" customHeight="1">
      <c r="A7" s="89"/>
      <c r="B7" s="102"/>
      <c r="C7" s="102"/>
      <c r="D7" s="102"/>
      <c r="E7" s="102"/>
    </row>
    <row r="8" spans="1:14" ht="17" customHeight="1">
      <c r="A8" s="106"/>
      <c r="B8" s="104"/>
      <c r="C8" s="104"/>
      <c r="D8" s="104"/>
    </row>
    <row r="9" spans="1:14" ht="17" customHeight="1">
      <c r="A9" s="107"/>
      <c r="B9" s="104"/>
      <c r="C9" s="104"/>
      <c r="D9" s="104"/>
      <c r="N9" s="106" t="s">
        <v>266</v>
      </c>
    </row>
    <row r="10" spans="1:14" ht="17" customHeight="1">
      <c r="A10" s="107"/>
      <c r="B10" s="104"/>
      <c r="C10" s="104"/>
      <c r="D10" s="307" t="s">
        <v>1087</v>
      </c>
      <c r="K10" s="307" t="s">
        <v>1098</v>
      </c>
    </row>
    <row r="11" spans="1:14" s="109" customFormat="1" ht="17" customHeight="1">
      <c r="A11" s="107"/>
      <c r="B11" s="108"/>
      <c r="C11" s="108"/>
      <c r="D11" s="168">
        <v>1</v>
      </c>
      <c r="I11" s="108"/>
      <c r="J11" s="108"/>
      <c r="K11" s="168">
        <v>4</v>
      </c>
    </row>
    <row r="12" spans="1:14" ht="17" customHeight="1">
      <c r="A12" s="107"/>
      <c r="B12" s="104"/>
      <c r="C12" s="104"/>
      <c r="D12" s="104"/>
      <c r="I12" s="104"/>
      <c r="J12" s="104"/>
      <c r="K12" s="104"/>
      <c r="L12" s="105"/>
    </row>
    <row r="13" spans="1:14" s="200" customFormat="1" ht="17" customHeight="1">
      <c r="A13" s="198"/>
      <c r="B13" s="199"/>
      <c r="C13" s="199"/>
      <c r="D13" s="199"/>
      <c r="E13" s="201"/>
      <c r="I13" s="199"/>
      <c r="J13" s="199"/>
      <c r="K13" s="199"/>
      <c r="L13" s="201"/>
    </row>
    <row r="14" spans="1:14" s="200" customFormat="1" ht="17" customHeight="1">
      <c r="A14" s="198"/>
      <c r="B14" s="199"/>
      <c r="C14" s="199"/>
      <c r="D14" s="199"/>
      <c r="E14" s="201"/>
      <c r="I14" s="199"/>
      <c r="J14" s="199"/>
      <c r="K14" s="199"/>
      <c r="L14" s="201"/>
    </row>
    <row r="15" spans="1:14" ht="17" customHeight="1">
      <c r="A15" s="107"/>
      <c r="B15" s="104"/>
      <c r="C15" s="104"/>
      <c r="D15" s="269">
        <v>1</v>
      </c>
      <c r="I15" s="104"/>
      <c r="J15" s="104"/>
      <c r="K15" s="269">
        <v>2</v>
      </c>
      <c r="L15" s="105"/>
    </row>
    <row r="16" spans="1:14" ht="17" customHeight="1">
      <c r="A16" s="107"/>
      <c r="B16" s="104">
        <v>2</v>
      </c>
      <c r="C16" s="111"/>
      <c r="D16" s="214" t="s">
        <v>266</v>
      </c>
      <c r="E16" s="112"/>
      <c r="F16" s="113">
        <v>3</v>
      </c>
      <c r="I16" s="104">
        <v>5</v>
      </c>
      <c r="J16" s="111"/>
      <c r="K16" s="214" t="s">
        <v>266</v>
      </c>
      <c r="L16" s="112"/>
      <c r="M16" s="113">
        <v>6</v>
      </c>
    </row>
    <row r="17" spans="1:14" ht="17" customHeight="1">
      <c r="A17" s="107"/>
      <c r="B17" s="307" t="s">
        <v>1059</v>
      </c>
      <c r="C17" s="104"/>
      <c r="D17" s="104"/>
      <c r="F17" s="307" t="s">
        <v>813</v>
      </c>
      <c r="I17" s="307" t="s">
        <v>1126</v>
      </c>
      <c r="J17" s="104"/>
      <c r="K17" s="104"/>
      <c r="L17" s="105"/>
      <c r="M17" s="307" t="s">
        <v>1062</v>
      </c>
    </row>
    <row r="18" spans="1:14" ht="17" customHeight="1">
      <c r="A18" s="107"/>
      <c r="B18" s="104"/>
      <c r="C18" s="104"/>
      <c r="D18" s="104"/>
    </row>
    <row r="19" spans="1:14" ht="17" customHeight="1">
      <c r="A19" s="107"/>
      <c r="B19" s="104"/>
      <c r="C19" s="104"/>
      <c r="D19" s="104"/>
    </row>
    <row r="20" spans="1:14" ht="17" customHeight="1">
      <c r="A20" s="107"/>
      <c r="B20" s="104"/>
      <c r="C20" s="104"/>
      <c r="D20" s="307" t="s">
        <v>1053</v>
      </c>
      <c r="K20" s="307" t="s">
        <v>1071</v>
      </c>
    </row>
    <row r="21" spans="1:14" ht="17" customHeight="1">
      <c r="A21" s="107"/>
      <c r="B21" s="104"/>
      <c r="C21" s="104"/>
      <c r="D21" s="168">
        <v>7</v>
      </c>
      <c r="I21" s="104"/>
      <c r="J21" s="104"/>
      <c r="K21" s="168">
        <v>10</v>
      </c>
      <c r="L21" s="105"/>
    </row>
    <row r="22" spans="1:14" ht="17" customHeight="1">
      <c r="A22" s="107"/>
      <c r="B22" s="104"/>
      <c r="C22" s="104"/>
      <c r="D22" s="104"/>
      <c r="I22" s="104"/>
      <c r="J22" s="104"/>
      <c r="K22" s="104"/>
      <c r="L22" s="105"/>
    </row>
    <row r="23" spans="1:14" ht="17" customHeight="1">
      <c r="A23" s="107"/>
      <c r="B23" s="104"/>
      <c r="C23" s="199"/>
      <c r="D23" s="199"/>
      <c r="E23" s="201"/>
      <c r="I23" s="104"/>
      <c r="J23" s="199"/>
      <c r="K23" s="199"/>
      <c r="L23" s="201"/>
    </row>
    <row r="24" spans="1:14" ht="17" customHeight="1">
      <c r="A24" s="107"/>
      <c r="B24" s="104"/>
      <c r="C24" s="199"/>
      <c r="D24" s="199"/>
      <c r="E24" s="201"/>
      <c r="I24" s="104"/>
      <c r="J24" s="199"/>
      <c r="K24" s="199"/>
      <c r="L24" s="201"/>
    </row>
    <row r="25" spans="1:14" ht="17" customHeight="1">
      <c r="A25" s="107"/>
      <c r="B25" s="104"/>
      <c r="C25" s="104"/>
      <c r="D25" s="269">
        <v>3</v>
      </c>
      <c r="I25" s="104"/>
      <c r="J25" s="104"/>
      <c r="K25" s="269">
        <v>4</v>
      </c>
      <c r="L25" s="105"/>
    </row>
    <row r="26" spans="1:14" ht="17" customHeight="1">
      <c r="A26" s="107"/>
      <c r="B26" s="104">
        <v>8</v>
      </c>
      <c r="C26" s="111"/>
      <c r="D26" s="214" t="s">
        <v>266</v>
      </c>
      <c r="E26" s="112"/>
      <c r="F26" s="113">
        <v>9</v>
      </c>
      <c r="I26" s="104">
        <v>11</v>
      </c>
      <c r="J26" s="111"/>
      <c r="K26" s="214" t="s">
        <v>266</v>
      </c>
      <c r="L26" s="112"/>
      <c r="M26" s="113">
        <v>12</v>
      </c>
    </row>
    <row r="27" spans="1:14" ht="17" customHeight="1">
      <c r="A27" s="107"/>
      <c r="B27" s="307" t="s">
        <v>1083</v>
      </c>
      <c r="C27" s="104"/>
      <c r="D27" s="104"/>
      <c r="F27" s="307" t="s">
        <v>1057</v>
      </c>
      <c r="I27" s="307" t="s">
        <v>1093</v>
      </c>
      <c r="J27" s="104"/>
      <c r="K27" s="104"/>
      <c r="L27" s="105"/>
      <c r="M27" s="307" t="s">
        <v>1058</v>
      </c>
    </row>
    <row r="28" spans="1:14" ht="17" customHeight="1">
      <c r="A28" s="107"/>
      <c r="B28" s="104"/>
      <c r="C28" s="104"/>
      <c r="D28" s="104"/>
    </row>
    <row r="29" spans="1:14" ht="17" customHeight="1">
      <c r="A29" s="107"/>
      <c r="B29" s="104"/>
      <c r="C29" s="104"/>
      <c r="D29" s="104"/>
      <c r="F29" s="106" t="s">
        <v>266</v>
      </c>
    </row>
    <row r="30" spans="1:14" ht="17" customHeight="1">
      <c r="A30" s="107"/>
      <c r="B30" s="104"/>
      <c r="C30" s="104"/>
      <c r="D30" s="307" t="s">
        <v>1131</v>
      </c>
      <c r="K30" s="166"/>
    </row>
    <row r="31" spans="1:14" s="109" customFormat="1" ht="17" customHeight="1">
      <c r="A31" s="107"/>
      <c r="B31" s="108"/>
      <c r="C31" s="108"/>
      <c r="D31" s="168">
        <v>13</v>
      </c>
      <c r="I31" s="106"/>
      <c r="J31" s="106"/>
      <c r="K31" s="166"/>
      <c r="L31" s="106"/>
      <c r="M31" s="106"/>
      <c r="N31" s="106"/>
    </row>
    <row r="32" spans="1:14" ht="17" customHeight="1">
      <c r="A32" s="107"/>
      <c r="B32" s="104"/>
      <c r="C32" s="104"/>
      <c r="D32" s="104"/>
      <c r="K32" s="166"/>
    </row>
    <row r="33" spans="1:14" s="200" customFormat="1" ht="17" customHeight="1">
      <c r="A33" s="198"/>
      <c r="B33" s="199"/>
      <c r="C33" s="199"/>
      <c r="D33" s="199"/>
      <c r="E33" s="201"/>
      <c r="I33" s="106"/>
      <c r="J33" s="106"/>
      <c r="K33" s="166"/>
      <c r="L33" s="106"/>
      <c r="M33" s="106"/>
      <c r="N33" s="106"/>
    </row>
    <row r="34" spans="1:14" s="200" customFormat="1" ht="17" customHeight="1">
      <c r="A34" s="198"/>
      <c r="B34" s="199"/>
      <c r="C34" s="199"/>
      <c r="D34" s="199"/>
      <c r="E34" s="201"/>
      <c r="I34" s="106"/>
      <c r="J34" s="106"/>
      <c r="K34" s="166"/>
      <c r="L34" s="106"/>
      <c r="M34" s="106"/>
      <c r="N34" s="106"/>
    </row>
    <row r="35" spans="1:14" ht="17" customHeight="1">
      <c r="A35" s="107"/>
      <c r="B35" s="104"/>
      <c r="C35" s="104"/>
      <c r="D35" s="269">
        <v>5</v>
      </c>
      <c r="K35" s="166"/>
    </row>
    <row r="36" spans="1:14" ht="17" customHeight="1">
      <c r="A36" s="107"/>
      <c r="B36" s="104">
        <v>14</v>
      </c>
      <c r="C36" s="111"/>
      <c r="D36" s="214" t="s">
        <v>266</v>
      </c>
      <c r="E36" s="112"/>
      <c r="F36" s="113">
        <v>15</v>
      </c>
      <c r="K36" s="166"/>
    </row>
    <row r="37" spans="1:14" ht="17" customHeight="1">
      <c r="A37" s="107"/>
      <c r="B37" s="307" t="s">
        <v>1072</v>
      </c>
      <c r="C37" s="104"/>
      <c r="D37" s="104"/>
      <c r="F37" s="307" t="s">
        <v>822</v>
      </c>
      <c r="K37" s="166"/>
    </row>
    <row r="38" spans="1:14" ht="17" customHeight="1">
      <c r="A38" s="107"/>
      <c r="B38" s="104"/>
      <c r="C38" s="104"/>
      <c r="D38" s="104"/>
      <c r="K38" s="166"/>
    </row>
    <row r="39" spans="1:14" ht="17" customHeight="1">
      <c r="A39" s="107"/>
      <c r="B39" s="104"/>
      <c r="C39" s="104"/>
      <c r="D39" s="104"/>
      <c r="K39" s="166"/>
    </row>
    <row r="40" spans="1:14" ht="17" customHeight="1">
      <c r="A40" s="107"/>
      <c r="B40" s="104"/>
      <c r="C40" s="104"/>
      <c r="D40" s="104"/>
      <c r="F40" s="106" t="s">
        <v>266</v>
      </c>
    </row>
  </sheetData>
  <mergeCells count="2">
    <mergeCell ref="A1:N1"/>
    <mergeCell ref="A2:N2"/>
  </mergeCells>
  <phoneticPr fontId="12" type="noConversion"/>
  <conditionalFormatting sqref="F27">
    <cfRule type="duplicateValues" dxfId="63" priority="24"/>
  </conditionalFormatting>
  <conditionalFormatting sqref="M17">
    <cfRule type="duplicateValues" dxfId="62" priority="23"/>
  </conditionalFormatting>
  <conditionalFormatting sqref="K10">
    <cfRule type="duplicateValues" dxfId="61" priority="22"/>
  </conditionalFormatting>
  <conditionalFormatting sqref="K20">
    <cfRule type="duplicateValues" dxfId="60" priority="21"/>
  </conditionalFormatting>
  <conditionalFormatting sqref="D20">
    <cfRule type="duplicateValues" dxfId="59" priority="20"/>
  </conditionalFormatting>
  <conditionalFormatting sqref="D10">
    <cfRule type="duplicateValues" dxfId="58" priority="19"/>
  </conditionalFormatting>
  <conditionalFormatting sqref="M27">
    <cfRule type="duplicateValues" dxfId="57" priority="18"/>
  </conditionalFormatting>
  <conditionalFormatting sqref="F17">
    <cfRule type="duplicateValues" dxfId="56" priority="17"/>
  </conditionalFormatting>
  <conditionalFormatting sqref="I17">
    <cfRule type="duplicateValues" dxfId="55" priority="16"/>
  </conditionalFormatting>
  <conditionalFormatting sqref="B17">
    <cfRule type="duplicateValues" dxfId="54" priority="15"/>
  </conditionalFormatting>
  <conditionalFormatting sqref="I27">
    <cfRule type="duplicateValues" dxfId="53" priority="14"/>
  </conditionalFormatting>
  <conditionalFormatting sqref="B27">
    <cfRule type="duplicateValues" dxfId="52" priority="13"/>
  </conditionalFormatting>
  <conditionalFormatting sqref="M37">
    <cfRule type="duplicateValues" dxfId="51" priority="11"/>
  </conditionalFormatting>
  <conditionalFormatting sqref="K30:K39">
    <cfRule type="duplicateValues" dxfId="50" priority="10"/>
  </conditionalFormatting>
  <conditionalFormatting sqref="D30">
    <cfRule type="duplicateValues" dxfId="49" priority="7"/>
  </conditionalFormatting>
  <conditionalFormatting sqref="F37">
    <cfRule type="duplicateValues" dxfId="48" priority="5"/>
  </conditionalFormatting>
  <conditionalFormatting sqref="I37">
    <cfRule type="duplicateValues" dxfId="47" priority="4"/>
  </conditionalFormatting>
  <conditionalFormatting sqref="B37">
    <cfRule type="duplicateValues" dxfId="46" priority="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1"/>
  <sheetViews>
    <sheetView showGridLines="0" view="pageBreakPreview" zoomScaleNormal="100" zoomScaleSheetLayoutView="100" workbookViewId="0">
      <selection activeCell="F10" sqref="F10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315" t="s">
        <v>753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s="28" customFormat="1" ht="20" customHeight="1">
      <c r="A2" s="316" t="s">
        <v>870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20" customHeight="1">
      <c r="A3" s="91" t="s">
        <v>902</v>
      </c>
      <c r="B3" s="1"/>
    </row>
    <row r="4" spans="1:10" ht="20" customHeight="1">
      <c r="A4" s="89" t="s">
        <v>898</v>
      </c>
      <c r="B4" s="1"/>
    </row>
    <row r="5" spans="1:10" ht="20" customHeight="1">
      <c r="A5" s="91" t="s">
        <v>855</v>
      </c>
      <c r="E5" s="29"/>
      <c r="F5" s="29"/>
      <c r="G5" s="29"/>
      <c r="H5" s="29"/>
    </row>
    <row r="6" spans="1:10" ht="20" customHeight="1">
      <c r="A6" s="159"/>
      <c r="E6" s="29"/>
      <c r="F6" s="29"/>
      <c r="G6" s="29"/>
      <c r="H6" s="29"/>
    </row>
    <row r="7" spans="1:10" ht="20" customHeight="1">
      <c r="C7" s="29" t="s">
        <v>896</v>
      </c>
      <c r="D7" s="99"/>
      <c r="E7" s="99"/>
      <c r="F7" s="99"/>
      <c r="G7" s="99"/>
      <c r="H7" s="99"/>
    </row>
    <row r="9" spans="1:10" ht="20" customHeight="1">
      <c r="B9" s="27" t="s">
        <v>844</v>
      </c>
      <c r="C9">
        <v>1</v>
      </c>
      <c r="E9" s="20"/>
    </row>
    <row r="10" spans="1:10" ht="20" customHeight="1">
      <c r="D10" s="23"/>
      <c r="E10" s="23" t="s">
        <v>827</v>
      </c>
      <c r="F10" s="22" t="s">
        <v>454</v>
      </c>
    </row>
    <row r="11" spans="1:10" ht="20" customHeight="1">
      <c r="B11" s="27" t="s">
        <v>368</v>
      </c>
      <c r="C11">
        <v>2</v>
      </c>
      <c r="D11" s="20"/>
      <c r="E11" s="20"/>
      <c r="F11" s="204" t="s">
        <v>827</v>
      </c>
      <c r="G11" s="22"/>
    </row>
    <row r="12" spans="1:10" ht="20" customHeight="1">
      <c r="E12" s="19"/>
      <c r="F12" s="277"/>
      <c r="G12" s="24"/>
      <c r="I12" s="305" t="s">
        <v>1049</v>
      </c>
    </row>
    <row r="13" spans="1:10" ht="20" customHeight="1">
      <c r="B13" s="27" t="s">
        <v>369</v>
      </c>
      <c r="C13">
        <v>3</v>
      </c>
      <c r="D13" s="19"/>
      <c r="G13" s="205" t="s">
        <v>272</v>
      </c>
      <c r="H13" s="21"/>
      <c r="I13" s="19" t="s">
        <v>1050</v>
      </c>
      <c r="J13" s="19"/>
    </row>
    <row r="14" spans="1:10" ht="20" customHeight="1">
      <c r="D14" s="23"/>
      <c r="E14" s="22" t="s">
        <v>265</v>
      </c>
      <c r="F14" s="21"/>
      <c r="G14" s="24"/>
      <c r="I14" s="19"/>
      <c r="J14" s="19"/>
    </row>
    <row r="15" spans="1:10" ht="20" customHeight="1">
      <c r="B15" s="27" t="s">
        <v>370</v>
      </c>
      <c r="C15">
        <v>4</v>
      </c>
      <c r="E15" s="204" t="s">
        <v>827</v>
      </c>
      <c r="F15" s="25"/>
      <c r="G15" s="24"/>
      <c r="I15" s="19"/>
      <c r="J15" s="19"/>
    </row>
    <row r="16" spans="1:10" ht="20" customHeight="1">
      <c r="D16" s="23"/>
      <c r="F16" s="24" t="s">
        <v>270</v>
      </c>
      <c r="G16" s="26"/>
      <c r="I16" s="19"/>
      <c r="J16" s="19"/>
    </row>
    <row r="17" spans="2:10" ht="20" customHeight="1">
      <c r="B17" s="27" t="s">
        <v>371</v>
      </c>
      <c r="C17">
        <v>5</v>
      </c>
      <c r="E17" s="271" t="s">
        <v>827</v>
      </c>
      <c r="F17" s="20"/>
      <c r="G17" s="272"/>
      <c r="I17" s="19"/>
      <c r="J17" s="19"/>
    </row>
    <row r="18" spans="2:10" ht="20" customHeight="1">
      <c r="D18" s="23"/>
      <c r="I18" s="19" t="s">
        <v>827</v>
      </c>
      <c r="J18" s="19"/>
    </row>
    <row r="19" spans="2:10" ht="20" customHeight="1">
      <c r="I19" s="19"/>
      <c r="J19" s="19"/>
    </row>
    <row r="20" spans="2:10" ht="20" customHeight="1">
      <c r="I20" s="19"/>
    </row>
    <row r="21" spans="2:10" ht="20" customHeight="1">
      <c r="I21" s="19"/>
      <c r="J21" s="19"/>
    </row>
  </sheetData>
  <mergeCells count="2">
    <mergeCell ref="A1:J1"/>
    <mergeCell ref="A2:J2"/>
  </mergeCells>
  <phoneticPr fontId="12" type="noConversion"/>
  <pageMargins left="0.43307086614173229" right="0.31496062992125984" top="0.36" bottom="0.39" header="0.23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topLeftCell="A478" zoomScaleNormal="115" zoomScaleSheetLayoutView="100" workbookViewId="0">
      <selection activeCell="E478" sqref="E478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5" customWidth="1"/>
    <col min="9" max="9" width="10.6328125" style="8" customWidth="1"/>
    <col min="10" max="16384" width="9" style="4"/>
  </cols>
  <sheetData>
    <row r="1" spans="1:9" ht="20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9" s="17" customFormat="1" ht="16" customHeight="1">
      <c r="A2" s="12" t="s">
        <v>903</v>
      </c>
      <c r="B2" s="117"/>
      <c r="C2" s="92"/>
      <c r="D2" s="136"/>
      <c r="F2" s="14" t="s">
        <v>762</v>
      </c>
      <c r="I2" s="2"/>
    </row>
    <row r="3" spans="1:9" s="13" customFormat="1" ht="11.5" customHeight="1">
      <c r="A3" s="12" t="s">
        <v>911</v>
      </c>
      <c r="B3" s="92"/>
      <c r="C3" s="92"/>
      <c r="H3" s="130"/>
      <c r="I3" s="128"/>
    </row>
    <row r="4" spans="1:9" s="33" customFormat="1" ht="12" customHeight="1">
      <c r="A4" s="30"/>
      <c r="B4" s="93" t="s">
        <v>342</v>
      </c>
      <c r="C4" s="32" t="s">
        <v>264</v>
      </c>
      <c r="D4" s="206"/>
      <c r="E4" s="206"/>
      <c r="F4" s="206"/>
      <c r="G4" s="35"/>
      <c r="H4" s="131"/>
      <c r="I4" s="54"/>
    </row>
    <row r="5" spans="1:9" s="36" customFormat="1" ht="12" customHeight="1">
      <c r="A5" s="34" t="s">
        <v>1</v>
      </c>
      <c r="B5" s="95"/>
      <c r="C5" s="96"/>
      <c r="D5" s="35"/>
      <c r="E5" s="35"/>
      <c r="F5" s="35"/>
      <c r="G5" s="35"/>
      <c r="H5" s="131"/>
      <c r="I5" s="31"/>
    </row>
    <row r="6" spans="1:9" s="33" customFormat="1" ht="12" customHeight="1">
      <c r="A6" s="37" t="s">
        <v>3</v>
      </c>
      <c r="B6" s="188" t="s">
        <v>1173</v>
      </c>
      <c r="C6" s="186" t="s">
        <v>1174</v>
      </c>
      <c r="D6" s="38"/>
      <c r="E6" s="39"/>
      <c r="F6" s="39"/>
      <c r="G6" s="39"/>
      <c r="H6" s="132"/>
      <c r="I6" s="54"/>
    </row>
    <row r="7" spans="1:9" s="33" customFormat="1" ht="12" customHeight="1">
      <c r="A7" s="40" t="s">
        <v>1</v>
      </c>
      <c r="B7" s="189" t="s">
        <v>2</v>
      </c>
      <c r="C7" s="189" t="s">
        <v>2</v>
      </c>
      <c r="D7" s="41" t="s">
        <v>486</v>
      </c>
      <c r="E7" s="42"/>
      <c r="F7" s="39"/>
      <c r="G7" s="39"/>
      <c r="H7" s="132"/>
      <c r="I7" s="54"/>
    </row>
    <row r="8" spans="1:9" s="33" customFormat="1" ht="12" customHeight="1">
      <c r="A8" s="43" t="s">
        <v>4</v>
      </c>
      <c r="B8" s="188" t="s">
        <v>2</v>
      </c>
      <c r="C8" s="188" t="s">
        <v>1175</v>
      </c>
      <c r="D8" s="44"/>
      <c r="E8" s="45"/>
      <c r="F8" s="39"/>
      <c r="G8" s="46"/>
      <c r="H8" s="132"/>
      <c r="I8" s="54"/>
    </row>
    <row r="9" spans="1:9" s="33" customFormat="1" ht="12" customHeight="1">
      <c r="A9" s="34" t="s">
        <v>1</v>
      </c>
      <c r="B9" s="189" t="s">
        <v>2</v>
      </c>
      <c r="C9" s="189" t="s">
        <v>2</v>
      </c>
      <c r="D9" s="47"/>
      <c r="E9" s="48" t="s">
        <v>614</v>
      </c>
      <c r="F9" s="42"/>
      <c r="G9" s="39"/>
      <c r="H9" s="132"/>
      <c r="I9" s="54"/>
    </row>
    <row r="10" spans="1:9" s="33" customFormat="1" ht="12" customHeight="1">
      <c r="A10" s="37" t="s">
        <v>5</v>
      </c>
      <c r="B10" s="188" t="s">
        <v>1176</v>
      </c>
      <c r="C10" s="188" t="s">
        <v>1177</v>
      </c>
      <c r="D10" s="38"/>
      <c r="E10" s="49" t="s">
        <v>763</v>
      </c>
      <c r="F10" s="45"/>
      <c r="G10" s="39"/>
      <c r="H10" s="132"/>
      <c r="I10" s="54"/>
    </row>
    <row r="11" spans="1:9" s="33" customFormat="1" ht="12" customHeight="1">
      <c r="A11" s="40" t="s">
        <v>1</v>
      </c>
      <c r="B11" s="189" t="s">
        <v>2</v>
      </c>
      <c r="C11" s="189" t="s">
        <v>2</v>
      </c>
      <c r="D11" s="41" t="s">
        <v>487</v>
      </c>
      <c r="E11" s="50"/>
      <c r="F11" s="48"/>
      <c r="G11" s="39"/>
      <c r="H11" s="132"/>
      <c r="I11" s="54"/>
    </row>
    <row r="12" spans="1:9" s="33" customFormat="1" ht="12" customHeight="1">
      <c r="A12" s="43" t="s">
        <v>6</v>
      </c>
      <c r="B12" s="188" t="s">
        <v>2</v>
      </c>
      <c r="C12" s="188" t="s">
        <v>1178</v>
      </c>
      <c r="D12" s="44"/>
      <c r="E12" s="39"/>
      <c r="F12" s="48"/>
      <c r="G12" s="46"/>
      <c r="H12" s="132"/>
      <c r="I12" s="54"/>
    </row>
    <row r="13" spans="1:9" s="33" customFormat="1" ht="12" customHeight="1">
      <c r="A13" s="34" t="s">
        <v>1</v>
      </c>
      <c r="B13" s="189" t="s">
        <v>2</v>
      </c>
      <c r="C13" s="189" t="s">
        <v>2</v>
      </c>
      <c r="D13" s="47"/>
      <c r="E13" s="39"/>
      <c r="F13" s="48" t="s">
        <v>678</v>
      </c>
      <c r="G13" s="42"/>
      <c r="H13" s="132" t="s">
        <v>400</v>
      </c>
      <c r="I13" s="54"/>
    </row>
    <row r="14" spans="1:9" s="33" customFormat="1" ht="12" customHeight="1">
      <c r="A14" s="37" t="s">
        <v>7</v>
      </c>
      <c r="B14" s="188" t="s">
        <v>1179</v>
      </c>
      <c r="C14" s="188" t="s">
        <v>1180</v>
      </c>
      <c r="D14" s="38"/>
      <c r="E14" s="39"/>
      <c r="F14" s="49" t="s">
        <v>763</v>
      </c>
      <c r="G14" s="125"/>
      <c r="H14" s="132"/>
      <c r="I14" s="54"/>
    </row>
    <row r="15" spans="1:9" s="33" customFormat="1" ht="12" customHeight="1">
      <c r="A15" s="40" t="s">
        <v>1</v>
      </c>
      <c r="B15" s="189" t="s">
        <v>2</v>
      </c>
      <c r="C15" s="189" t="s">
        <v>2</v>
      </c>
      <c r="D15" s="41" t="s">
        <v>488</v>
      </c>
      <c r="E15" s="42"/>
      <c r="F15" s="48"/>
      <c r="G15" s="39"/>
      <c r="H15" s="132"/>
      <c r="I15" s="54"/>
    </row>
    <row r="16" spans="1:9" s="33" customFormat="1" ht="12" customHeight="1">
      <c r="A16" s="43" t="s">
        <v>8</v>
      </c>
      <c r="B16" s="188" t="s">
        <v>2</v>
      </c>
      <c r="C16" s="188" t="s">
        <v>1181</v>
      </c>
      <c r="D16" s="44" t="s">
        <v>259</v>
      </c>
      <c r="E16" s="45"/>
      <c r="F16" s="48"/>
      <c r="G16" s="39"/>
      <c r="H16" s="132"/>
      <c r="I16" s="54"/>
    </row>
    <row r="17" spans="1:9" s="33" customFormat="1" ht="12" customHeight="1">
      <c r="A17" s="34" t="s">
        <v>1</v>
      </c>
      <c r="B17" s="189" t="s">
        <v>2</v>
      </c>
      <c r="C17" s="189" t="s">
        <v>2</v>
      </c>
      <c r="D17" s="47"/>
      <c r="E17" s="48" t="s">
        <v>615</v>
      </c>
      <c r="F17" s="50"/>
      <c r="G17" s="39"/>
      <c r="H17" s="132"/>
      <c r="I17" s="54"/>
    </row>
    <row r="18" spans="1:9" s="33" customFormat="1" ht="12" customHeight="1">
      <c r="A18" s="37" t="s">
        <v>9</v>
      </c>
      <c r="B18" s="188" t="s">
        <v>1182</v>
      </c>
      <c r="C18" s="188" t="s">
        <v>1183</v>
      </c>
      <c r="D18" s="38"/>
      <c r="E18" s="49" t="s">
        <v>763</v>
      </c>
      <c r="F18" s="39"/>
      <c r="G18" s="46"/>
      <c r="H18" s="132"/>
      <c r="I18" s="54"/>
    </row>
    <row r="19" spans="1:9" s="33" customFormat="1" ht="12" customHeight="1">
      <c r="A19" s="40" t="s">
        <v>1</v>
      </c>
      <c r="B19" s="189" t="s">
        <v>2</v>
      </c>
      <c r="C19" s="189" t="s">
        <v>2</v>
      </c>
      <c r="D19" s="41" t="s">
        <v>489</v>
      </c>
      <c r="E19" s="50"/>
      <c r="F19" s="39"/>
      <c r="G19" s="39"/>
      <c r="H19" s="132"/>
      <c r="I19" s="54"/>
    </row>
    <row r="20" spans="1:9" s="33" customFormat="1" ht="12" customHeight="1">
      <c r="A20" s="43" t="s">
        <v>10</v>
      </c>
      <c r="B20" s="188" t="s">
        <v>2</v>
      </c>
      <c r="C20" s="188" t="s">
        <v>1184</v>
      </c>
      <c r="D20" s="53" t="s">
        <v>763</v>
      </c>
      <c r="E20" s="39"/>
      <c r="F20" s="46"/>
      <c r="G20" s="39"/>
      <c r="H20" s="132"/>
      <c r="I20" s="54"/>
    </row>
    <row r="21" spans="1:9" s="33" customFormat="1" ht="12" customHeight="1">
      <c r="A21" s="34" t="s">
        <v>1</v>
      </c>
      <c r="B21" s="189" t="s">
        <v>2</v>
      </c>
      <c r="C21" s="189" t="s">
        <v>2</v>
      </c>
      <c r="D21" s="47"/>
      <c r="E21" s="39"/>
      <c r="F21" s="39"/>
      <c r="G21" s="39" t="s">
        <v>398</v>
      </c>
      <c r="H21" s="132"/>
      <c r="I21" s="54"/>
    </row>
    <row r="22" spans="1:9" s="33" customFormat="1" ht="12" customHeight="1">
      <c r="A22" s="37" t="s">
        <v>11</v>
      </c>
      <c r="B22" s="188" t="s">
        <v>1185</v>
      </c>
      <c r="C22" s="188" t="s">
        <v>1186</v>
      </c>
      <c r="D22" s="38"/>
      <c r="E22" s="39"/>
      <c r="F22" s="39"/>
      <c r="G22" s="126" t="s">
        <v>0</v>
      </c>
      <c r="H22" s="132"/>
      <c r="I22" s="54"/>
    </row>
    <row r="23" spans="1:9" s="33" customFormat="1" ht="12" customHeight="1">
      <c r="A23" s="40" t="s">
        <v>1</v>
      </c>
      <c r="B23" s="189" t="s">
        <v>2</v>
      </c>
      <c r="C23" s="189" t="s">
        <v>2</v>
      </c>
      <c r="D23" s="41" t="s">
        <v>490</v>
      </c>
      <c r="E23" s="42"/>
      <c r="F23" s="39"/>
      <c r="G23" s="39"/>
      <c r="H23" s="132"/>
      <c r="I23" s="54"/>
    </row>
    <row r="24" spans="1:9" s="33" customFormat="1" ht="12" customHeight="1">
      <c r="A24" s="43" t="s">
        <v>12</v>
      </c>
      <c r="B24" s="188" t="s">
        <v>2</v>
      </c>
      <c r="C24" s="188" t="s">
        <v>1187</v>
      </c>
      <c r="D24" s="53" t="s">
        <v>763</v>
      </c>
      <c r="E24" s="45"/>
      <c r="F24" s="39"/>
      <c r="G24" s="46"/>
      <c r="H24" s="132"/>
      <c r="I24" s="54"/>
    </row>
    <row r="25" spans="1:9" s="33" customFormat="1" ht="12" customHeight="1">
      <c r="A25" s="34" t="s">
        <v>1</v>
      </c>
      <c r="B25" s="189" t="s">
        <v>2</v>
      </c>
      <c r="C25" s="189" t="s">
        <v>2</v>
      </c>
      <c r="D25" s="47"/>
      <c r="E25" s="48" t="s">
        <v>616</v>
      </c>
      <c r="F25" s="42"/>
      <c r="G25" s="39"/>
      <c r="H25" s="132"/>
      <c r="I25" s="54"/>
    </row>
    <row r="26" spans="1:9" s="33" customFormat="1" ht="12" customHeight="1">
      <c r="A26" s="37" t="s">
        <v>13</v>
      </c>
      <c r="B26" s="188" t="s">
        <v>1188</v>
      </c>
      <c r="C26" s="188" t="s">
        <v>1189</v>
      </c>
      <c r="D26" s="38"/>
      <c r="E26" s="49" t="s">
        <v>764</v>
      </c>
      <c r="F26" s="51"/>
      <c r="G26" s="39"/>
      <c r="H26" s="132"/>
      <c r="I26" s="54"/>
    </row>
    <row r="27" spans="1:9" s="33" customFormat="1" ht="12" customHeight="1">
      <c r="A27" s="40" t="s">
        <v>1</v>
      </c>
      <c r="B27" s="189" t="s">
        <v>2</v>
      </c>
      <c r="C27" s="189" t="s">
        <v>2</v>
      </c>
      <c r="D27" s="41" t="s">
        <v>491</v>
      </c>
      <c r="E27" s="50"/>
      <c r="F27" s="48"/>
      <c r="G27" s="39"/>
      <c r="H27" s="132"/>
      <c r="I27" s="54"/>
    </row>
    <row r="28" spans="1:9" s="33" customFormat="1" ht="12" customHeight="1">
      <c r="A28" s="43" t="s">
        <v>14</v>
      </c>
      <c r="B28" s="188" t="s">
        <v>1190</v>
      </c>
      <c r="C28" s="188" t="s">
        <v>1191</v>
      </c>
      <c r="D28" s="53" t="s">
        <v>763</v>
      </c>
      <c r="E28" s="39"/>
      <c r="F28" s="48"/>
      <c r="G28" s="39"/>
      <c r="H28" s="132"/>
      <c r="I28" s="54"/>
    </row>
    <row r="29" spans="1:9" s="33" customFormat="1" ht="12" customHeight="1">
      <c r="A29" s="34" t="s">
        <v>1</v>
      </c>
      <c r="B29" s="189" t="s">
        <v>2</v>
      </c>
      <c r="C29" s="189" t="s">
        <v>2</v>
      </c>
      <c r="D29" s="47"/>
      <c r="E29" s="39"/>
      <c r="F29" s="48" t="s">
        <v>679</v>
      </c>
      <c r="G29" s="42"/>
      <c r="H29" s="132" t="s">
        <v>399</v>
      </c>
      <c r="I29" s="54"/>
    </row>
    <row r="30" spans="1:9" s="33" customFormat="1" ht="12" customHeight="1">
      <c r="A30" s="37" t="s">
        <v>15</v>
      </c>
      <c r="B30" s="188" t="s">
        <v>1192</v>
      </c>
      <c r="C30" s="188" t="s">
        <v>1193</v>
      </c>
      <c r="D30" s="52"/>
      <c r="E30" s="39"/>
      <c r="F30" s="49" t="s">
        <v>763</v>
      </c>
      <c r="G30" s="46"/>
      <c r="H30" s="132"/>
      <c r="I30" s="54"/>
    </row>
    <row r="31" spans="1:9" s="33" customFormat="1" ht="12" customHeight="1">
      <c r="A31" s="40" t="s">
        <v>1</v>
      </c>
      <c r="B31" s="189" t="s">
        <v>2</v>
      </c>
      <c r="C31" s="189" t="s">
        <v>2</v>
      </c>
      <c r="D31" s="41" t="s">
        <v>492</v>
      </c>
      <c r="E31" s="42"/>
      <c r="F31" s="48"/>
      <c r="G31" s="39"/>
      <c r="H31" s="132"/>
      <c r="I31" s="54"/>
    </row>
    <row r="32" spans="1:9" s="33" customFormat="1" ht="12" customHeight="1">
      <c r="A32" s="43" t="s">
        <v>16</v>
      </c>
      <c r="B32" s="188" t="s">
        <v>1194</v>
      </c>
      <c r="C32" s="188" t="s">
        <v>1195</v>
      </c>
      <c r="D32" s="53" t="s">
        <v>763</v>
      </c>
      <c r="E32" s="45"/>
      <c r="F32" s="48"/>
      <c r="G32" s="39"/>
      <c r="H32" s="132"/>
      <c r="I32" s="54"/>
    </row>
    <row r="33" spans="1:9" s="33" customFormat="1" ht="12" customHeight="1">
      <c r="A33" s="34" t="s">
        <v>1</v>
      </c>
      <c r="B33" s="189" t="s">
        <v>2</v>
      </c>
      <c r="C33" s="189" t="s">
        <v>2</v>
      </c>
      <c r="D33" s="47"/>
      <c r="E33" s="48" t="s">
        <v>617</v>
      </c>
      <c r="F33" s="50"/>
      <c r="G33" s="39"/>
      <c r="H33" s="132"/>
      <c r="I33" s="54"/>
    </row>
    <row r="34" spans="1:9" s="33" customFormat="1" ht="12" customHeight="1">
      <c r="A34" s="37" t="s">
        <v>17</v>
      </c>
      <c r="B34" s="188" t="s">
        <v>1196</v>
      </c>
      <c r="C34" s="188" t="s">
        <v>1197</v>
      </c>
      <c r="D34" s="38"/>
      <c r="E34" s="49" t="s">
        <v>763</v>
      </c>
      <c r="F34" s="39"/>
      <c r="G34" s="46"/>
      <c r="H34" s="132"/>
      <c r="I34" s="54"/>
    </row>
    <row r="35" spans="1:9" s="33" customFormat="1" ht="12" customHeight="1">
      <c r="A35" s="40" t="s">
        <v>1</v>
      </c>
      <c r="B35" s="189" t="s">
        <v>2</v>
      </c>
      <c r="C35" s="189" t="s">
        <v>2</v>
      </c>
      <c r="D35" s="41" t="s">
        <v>493</v>
      </c>
      <c r="E35" s="50"/>
      <c r="F35" s="39"/>
      <c r="G35" s="39"/>
      <c r="H35" s="132"/>
      <c r="I35" s="54"/>
    </row>
    <row r="36" spans="1:9" s="33" customFormat="1" ht="12" customHeight="1">
      <c r="A36" s="43" t="s">
        <v>18</v>
      </c>
      <c r="B36" s="188" t="s">
        <v>1198</v>
      </c>
      <c r="C36" s="188" t="s">
        <v>1199</v>
      </c>
      <c r="D36" s="53" t="s">
        <v>763</v>
      </c>
      <c r="E36" s="39"/>
      <c r="F36" s="46"/>
      <c r="G36" s="39"/>
      <c r="H36" s="132"/>
      <c r="I36" s="54"/>
    </row>
    <row r="37" spans="1:9" s="33" customFormat="1" ht="12" customHeight="1">
      <c r="A37" s="34" t="s">
        <v>1</v>
      </c>
      <c r="B37" s="189" t="s">
        <v>2</v>
      </c>
      <c r="C37" s="189" t="s">
        <v>2</v>
      </c>
      <c r="D37" s="47"/>
      <c r="E37" s="39"/>
      <c r="F37" s="39"/>
      <c r="G37" s="39"/>
      <c r="H37" s="132"/>
      <c r="I37" s="54"/>
    </row>
    <row r="38" spans="1:9" s="33" customFormat="1" ht="12" customHeight="1">
      <c r="A38" s="37" t="s">
        <v>19</v>
      </c>
      <c r="B38" s="188" t="s">
        <v>1200</v>
      </c>
      <c r="C38" s="188" t="s">
        <v>1201</v>
      </c>
      <c r="D38" s="38"/>
      <c r="E38" s="39"/>
      <c r="F38" s="39"/>
      <c r="G38" s="39"/>
      <c r="H38" s="132"/>
      <c r="I38" s="54"/>
    </row>
    <row r="39" spans="1:9" s="33" customFormat="1" ht="12" customHeight="1">
      <c r="A39" s="40" t="s">
        <v>1</v>
      </c>
      <c r="B39" s="189" t="s">
        <v>2</v>
      </c>
      <c r="C39" s="189" t="s">
        <v>2</v>
      </c>
      <c r="D39" s="41" t="s">
        <v>494</v>
      </c>
      <c r="E39" s="42"/>
      <c r="F39" s="39"/>
      <c r="G39" s="39"/>
      <c r="H39" s="132"/>
      <c r="I39" s="54"/>
    </row>
    <row r="40" spans="1:9" s="33" customFormat="1" ht="12" customHeight="1">
      <c r="A40" s="43" t="s">
        <v>20</v>
      </c>
      <c r="B40" s="188" t="s">
        <v>2</v>
      </c>
      <c r="C40" s="188" t="s">
        <v>1202</v>
      </c>
      <c r="D40" s="44"/>
      <c r="E40" s="45"/>
      <c r="F40" s="39"/>
      <c r="G40" s="46"/>
      <c r="H40" s="132"/>
      <c r="I40" s="54"/>
    </row>
    <row r="41" spans="1:9" s="33" customFormat="1" ht="12" customHeight="1">
      <c r="A41" s="34" t="s">
        <v>1</v>
      </c>
      <c r="B41" s="189" t="s">
        <v>2</v>
      </c>
      <c r="C41" s="189" t="s">
        <v>2</v>
      </c>
      <c r="D41" s="47"/>
      <c r="E41" s="48" t="s">
        <v>618</v>
      </c>
      <c r="F41" s="42"/>
      <c r="G41" s="39"/>
      <c r="H41" s="132"/>
      <c r="I41" s="54"/>
    </row>
    <row r="42" spans="1:9" s="33" customFormat="1" ht="12" customHeight="1">
      <c r="A42" s="37" t="s">
        <v>21</v>
      </c>
      <c r="B42" s="188" t="s">
        <v>1203</v>
      </c>
      <c r="C42" s="188" t="s">
        <v>1204</v>
      </c>
      <c r="D42" s="38"/>
      <c r="E42" s="49" t="s">
        <v>763</v>
      </c>
      <c r="F42" s="51"/>
      <c r="G42" s="39"/>
      <c r="H42" s="132"/>
      <c r="I42" s="54"/>
    </row>
    <row r="43" spans="1:9" s="33" customFormat="1" ht="12" customHeight="1">
      <c r="A43" s="40" t="s">
        <v>1</v>
      </c>
      <c r="B43" s="189" t="s">
        <v>2</v>
      </c>
      <c r="C43" s="189" t="s">
        <v>2</v>
      </c>
      <c r="D43" s="41" t="s">
        <v>495</v>
      </c>
      <c r="E43" s="50"/>
      <c r="F43" s="48"/>
      <c r="G43" s="39"/>
      <c r="H43" s="132"/>
      <c r="I43" s="54"/>
    </row>
    <row r="44" spans="1:9" s="33" customFormat="1" ht="12" customHeight="1">
      <c r="A44" s="43" t="s">
        <v>22</v>
      </c>
      <c r="B44" s="188" t="s">
        <v>2</v>
      </c>
      <c r="C44" s="188" t="s">
        <v>1205</v>
      </c>
      <c r="D44" s="44"/>
      <c r="E44" s="39"/>
      <c r="F44" s="48"/>
      <c r="G44" s="39"/>
      <c r="H44" s="132"/>
      <c r="I44" s="54"/>
    </row>
    <row r="45" spans="1:9" s="33" customFormat="1" ht="12" customHeight="1">
      <c r="A45" s="34" t="s">
        <v>1</v>
      </c>
      <c r="B45" s="189" t="s">
        <v>2</v>
      </c>
      <c r="C45" s="189" t="s">
        <v>2</v>
      </c>
      <c r="D45" s="47"/>
      <c r="E45" s="39"/>
      <c r="F45" s="48" t="s">
        <v>680</v>
      </c>
      <c r="G45" s="42"/>
      <c r="H45" s="132" t="s">
        <v>401</v>
      </c>
      <c r="I45" s="54"/>
    </row>
    <row r="46" spans="1:9" s="33" customFormat="1" ht="12" customHeight="1">
      <c r="A46" s="37" t="s">
        <v>23</v>
      </c>
      <c r="B46" s="188" t="s">
        <v>1206</v>
      </c>
      <c r="C46" s="188" t="s">
        <v>1207</v>
      </c>
      <c r="D46" s="38"/>
      <c r="E46" s="39"/>
      <c r="F46" s="49" t="s">
        <v>763</v>
      </c>
      <c r="G46" s="127"/>
      <c r="H46" s="132"/>
      <c r="I46" s="54"/>
    </row>
    <row r="47" spans="1:9" s="33" customFormat="1" ht="12" customHeight="1">
      <c r="A47" s="40" t="s">
        <v>1</v>
      </c>
      <c r="B47" s="189" t="s">
        <v>2</v>
      </c>
      <c r="C47" s="189" t="s">
        <v>2</v>
      </c>
      <c r="D47" s="41" t="s">
        <v>496</v>
      </c>
      <c r="E47" s="42"/>
      <c r="F47" s="48"/>
      <c r="G47" s="39"/>
      <c r="H47" s="132"/>
      <c r="I47" s="54"/>
    </row>
    <row r="48" spans="1:9" s="33" customFormat="1" ht="12" customHeight="1">
      <c r="A48" s="43" t="s">
        <v>24</v>
      </c>
      <c r="B48" s="188" t="s">
        <v>2</v>
      </c>
      <c r="C48" s="188" t="s">
        <v>1208</v>
      </c>
      <c r="D48" s="53" t="s">
        <v>763</v>
      </c>
      <c r="E48" s="45"/>
      <c r="F48" s="48"/>
      <c r="G48" s="39"/>
      <c r="H48" s="132"/>
      <c r="I48" s="54"/>
    </row>
    <row r="49" spans="1:9" s="33" customFormat="1" ht="12" customHeight="1">
      <c r="A49" s="34" t="s">
        <v>1</v>
      </c>
      <c r="B49" s="189" t="s">
        <v>2</v>
      </c>
      <c r="C49" s="189" t="s">
        <v>2</v>
      </c>
      <c r="D49" s="47"/>
      <c r="E49" s="48" t="s">
        <v>619</v>
      </c>
      <c r="F49" s="50"/>
      <c r="G49" s="39"/>
      <c r="H49" s="132"/>
      <c r="I49" s="54"/>
    </row>
    <row r="50" spans="1:9" s="33" customFormat="1" ht="12" customHeight="1">
      <c r="A50" s="37" t="s">
        <v>25</v>
      </c>
      <c r="B50" s="188" t="s">
        <v>1209</v>
      </c>
      <c r="C50" s="188" t="s">
        <v>1210</v>
      </c>
      <c r="D50" s="38"/>
      <c r="E50" s="49" t="s">
        <v>763</v>
      </c>
      <c r="F50" s="39"/>
      <c r="G50" s="39"/>
      <c r="H50" s="132"/>
      <c r="I50" s="54"/>
    </row>
    <row r="51" spans="1:9" s="33" customFormat="1" ht="12" customHeight="1">
      <c r="A51" s="40" t="s">
        <v>1</v>
      </c>
      <c r="B51" s="189" t="s">
        <v>2</v>
      </c>
      <c r="C51" s="189" t="s">
        <v>2</v>
      </c>
      <c r="D51" s="41" t="s">
        <v>497</v>
      </c>
      <c r="E51" s="50"/>
      <c r="F51" s="39"/>
      <c r="G51" s="39"/>
      <c r="H51" s="132"/>
      <c r="I51" s="54"/>
    </row>
    <row r="52" spans="1:9" s="33" customFormat="1" ht="12" customHeight="1">
      <c r="A52" s="43" t="s">
        <v>26</v>
      </c>
      <c r="B52" s="188" t="s">
        <v>2</v>
      </c>
      <c r="C52" s="188" t="s">
        <v>1211</v>
      </c>
      <c r="D52" s="53" t="s">
        <v>763</v>
      </c>
      <c r="E52" s="39"/>
      <c r="F52" s="39"/>
      <c r="G52" s="39"/>
      <c r="H52" s="132"/>
      <c r="I52" s="54"/>
    </row>
    <row r="53" spans="1:9" s="33" customFormat="1" ht="12" customHeight="1">
      <c r="A53" s="34" t="s">
        <v>1</v>
      </c>
      <c r="B53" s="189" t="s">
        <v>2</v>
      </c>
      <c r="C53" s="189" t="s">
        <v>2</v>
      </c>
      <c r="D53" s="47"/>
      <c r="E53" s="39"/>
      <c r="F53" s="39"/>
      <c r="G53" s="39" t="s">
        <v>398</v>
      </c>
      <c r="H53" s="132"/>
      <c r="I53" s="54"/>
    </row>
    <row r="54" spans="1:9" s="33" customFormat="1" ht="12" customHeight="1">
      <c r="A54" s="37" t="s">
        <v>27</v>
      </c>
      <c r="B54" s="188" t="s">
        <v>1212</v>
      </c>
      <c r="C54" s="188" t="s">
        <v>1213</v>
      </c>
      <c r="D54" s="38"/>
      <c r="E54" s="39"/>
      <c r="F54" s="39"/>
      <c r="G54" s="126" t="s">
        <v>0</v>
      </c>
      <c r="H54" s="132"/>
      <c r="I54" s="54"/>
    </row>
    <row r="55" spans="1:9" s="33" customFormat="1" ht="12" customHeight="1">
      <c r="A55" s="40" t="s">
        <v>1</v>
      </c>
      <c r="B55" s="189" t="s">
        <v>2</v>
      </c>
      <c r="C55" s="189" t="s">
        <v>2</v>
      </c>
      <c r="D55" s="41" t="s">
        <v>498</v>
      </c>
      <c r="E55" s="42"/>
      <c r="F55" s="39"/>
      <c r="G55" s="39"/>
      <c r="H55" s="132"/>
      <c r="I55" s="54"/>
    </row>
    <row r="56" spans="1:9" s="33" customFormat="1" ht="12" customHeight="1">
      <c r="A56" s="43" t="s">
        <v>28</v>
      </c>
      <c r="B56" s="188" t="s">
        <v>1214</v>
      </c>
      <c r="C56" s="188" t="s">
        <v>1215</v>
      </c>
      <c r="D56" s="53" t="s">
        <v>763</v>
      </c>
      <c r="E56" s="45"/>
      <c r="F56" s="39"/>
      <c r="G56" s="39"/>
      <c r="H56" s="132"/>
      <c r="I56" s="54"/>
    </row>
    <row r="57" spans="1:9" s="33" customFormat="1" ht="12" customHeight="1">
      <c r="A57" s="34" t="s">
        <v>1</v>
      </c>
      <c r="B57" s="189" t="s">
        <v>2</v>
      </c>
      <c r="C57" s="189" t="s">
        <v>2</v>
      </c>
      <c r="D57" s="47"/>
      <c r="E57" s="48" t="s">
        <v>620</v>
      </c>
      <c r="F57" s="42"/>
      <c r="G57" s="39"/>
      <c r="H57" s="132"/>
      <c r="I57" s="54"/>
    </row>
    <row r="58" spans="1:9" s="33" customFormat="1" ht="12" customHeight="1">
      <c r="A58" s="37" t="s">
        <v>29</v>
      </c>
      <c r="B58" s="188" t="s">
        <v>1216</v>
      </c>
      <c r="C58" s="188" t="s">
        <v>1217</v>
      </c>
      <c r="D58" s="38"/>
      <c r="E58" s="49" t="s">
        <v>763</v>
      </c>
      <c r="F58" s="45"/>
      <c r="G58" s="39"/>
      <c r="H58" s="132"/>
      <c r="I58" s="54"/>
    </row>
    <row r="59" spans="1:9" s="33" customFormat="1" ht="12" customHeight="1">
      <c r="A59" s="40" t="s">
        <v>1</v>
      </c>
      <c r="B59" s="189" t="s">
        <v>2</v>
      </c>
      <c r="C59" s="189" t="s">
        <v>2</v>
      </c>
      <c r="D59" s="41" t="s">
        <v>499</v>
      </c>
      <c r="E59" s="50"/>
      <c r="F59" s="48"/>
      <c r="G59" s="39"/>
      <c r="H59" s="132"/>
      <c r="I59" s="54"/>
    </row>
    <row r="60" spans="1:9" s="33" customFormat="1" ht="12" customHeight="1">
      <c r="A60" s="43" t="s">
        <v>30</v>
      </c>
      <c r="B60" s="188" t="s">
        <v>1218</v>
      </c>
      <c r="C60" s="188" t="s">
        <v>1219</v>
      </c>
      <c r="D60" s="53" t="s">
        <v>763</v>
      </c>
      <c r="E60" s="39"/>
      <c r="F60" s="48"/>
      <c r="G60" s="39"/>
      <c r="H60" s="132"/>
      <c r="I60" s="54"/>
    </row>
    <row r="61" spans="1:9" s="33" customFormat="1" ht="12" customHeight="1">
      <c r="A61" s="34" t="s">
        <v>1</v>
      </c>
      <c r="B61" s="189" t="s">
        <v>2</v>
      </c>
      <c r="C61" s="189" t="s">
        <v>2</v>
      </c>
      <c r="D61" s="47"/>
      <c r="E61" s="39"/>
      <c r="F61" s="48" t="s">
        <v>681</v>
      </c>
      <c r="G61" s="42"/>
      <c r="H61" s="132" t="s">
        <v>402</v>
      </c>
      <c r="I61" s="54"/>
    </row>
    <row r="62" spans="1:9" s="33" customFormat="1" ht="12" customHeight="1">
      <c r="A62" s="37" t="s">
        <v>31</v>
      </c>
      <c r="B62" s="188" t="s">
        <v>1220</v>
      </c>
      <c r="C62" s="188" t="s">
        <v>1221</v>
      </c>
      <c r="D62" s="38"/>
      <c r="E62" s="39"/>
      <c r="F62" s="49" t="s">
        <v>763</v>
      </c>
      <c r="G62" s="39"/>
      <c r="H62" s="132"/>
      <c r="I62" s="54"/>
    </row>
    <row r="63" spans="1:9" s="33" customFormat="1" ht="12" customHeight="1">
      <c r="A63" s="40" t="s">
        <v>1</v>
      </c>
      <c r="B63" s="189" t="s">
        <v>2</v>
      </c>
      <c r="C63" s="189" t="s">
        <v>2</v>
      </c>
      <c r="D63" s="41" t="s">
        <v>500</v>
      </c>
      <c r="E63" s="42"/>
      <c r="F63" s="48"/>
      <c r="G63" s="39"/>
      <c r="H63" s="132"/>
      <c r="I63" s="54"/>
    </row>
    <row r="64" spans="1:9" s="33" customFormat="1" ht="12" customHeight="1">
      <c r="A64" s="43" t="s">
        <v>32</v>
      </c>
      <c r="B64" s="188" t="s">
        <v>1222</v>
      </c>
      <c r="C64" s="188" t="s">
        <v>1223</v>
      </c>
      <c r="D64" s="53" t="s">
        <v>763</v>
      </c>
      <c r="E64" s="45"/>
      <c r="F64" s="48"/>
      <c r="G64" s="39"/>
      <c r="H64" s="132"/>
      <c r="I64" s="54"/>
    </row>
    <row r="65" spans="1:9" s="33" customFormat="1" ht="12" customHeight="1">
      <c r="A65" s="34" t="s">
        <v>1</v>
      </c>
      <c r="B65" s="189" t="s">
        <v>2</v>
      </c>
      <c r="C65" s="189" t="s">
        <v>2</v>
      </c>
      <c r="D65" s="47"/>
      <c r="E65" s="48" t="s">
        <v>621</v>
      </c>
      <c r="F65" s="50"/>
      <c r="G65" s="39"/>
      <c r="H65" s="132"/>
      <c r="I65" s="54"/>
    </row>
    <row r="66" spans="1:9" s="33" customFormat="1" ht="12" customHeight="1">
      <c r="A66" s="37" t="s">
        <v>33</v>
      </c>
      <c r="B66" s="188" t="s">
        <v>1224</v>
      </c>
      <c r="C66" s="188" t="s">
        <v>1225</v>
      </c>
      <c r="D66" s="38"/>
      <c r="E66" s="49" t="s">
        <v>763</v>
      </c>
      <c r="F66" s="39"/>
      <c r="G66" s="39"/>
      <c r="H66" s="132"/>
      <c r="I66" s="54"/>
    </row>
    <row r="67" spans="1:9" s="33" customFormat="1" ht="12" customHeight="1">
      <c r="A67" s="40" t="s">
        <v>1</v>
      </c>
      <c r="B67" s="189" t="s">
        <v>2</v>
      </c>
      <c r="C67" s="189" t="s">
        <v>2</v>
      </c>
      <c r="D67" s="41" t="s">
        <v>501</v>
      </c>
      <c r="E67" s="50"/>
      <c r="F67" s="39"/>
      <c r="G67" s="39"/>
      <c r="H67" s="132"/>
      <c r="I67" s="54"/>
    </row>
    <row r="68" spans="1:9" s="33" customFormat="1" ht="12" customHeight="1">
      <c r="A68" s="43" t="s">
        <v>34</v>
      </c>
      <c r="B68" s="188" t="s">
        <v>1226</v>
      </c>
      <c r="C68" s="188" t="s">
        <v>1227</v>
      </c>
      <c r="D68" s="53" t="s">
        <v>763</v>
      </c>
      <c r="E68" s="39"/>
      <c r="F68" s="39"/>
      <c r="G68" s="39"/>
      <c r="H68" s="132"/>
      <c r="I68" s="54"/>
    </row>
    <row r="69" spans="1:9" s="33" customFormat="1" ht="12" customHeight="1">
      <c r="A69" s="30"/>
      <c r="B69" s="94"/>
      <c r="C69" s="94"/>
      <c r="D69" s="47"/>
      <c r="E69" s="55"/>
      <c r="F69" s="32"/>
      <c r="G69" s="32"/>
      <c r="H69" s="132"/>
      <c r="I69" s="54"/>
    </row>
    <row r="70" spans="1:9" s="33" customFormat="1" ht="12" customHeight="1">
      <c r="A70" s="30"/>
      <c r="B70" s="93" t="s">
        <v>343</v>
      </c>
      <c r="C70" s="32" t="s">
        <v>264</v>
      </c>
      <c r="D70" s="206"/>
      <c r="E70" s="206"/>
      <c r="F70" s="206"/>
      <c r="G70" s="35"/>
      <c r="H70" s="131"/>
      <c r="I70" s="54"/>
    </row>
    <row r="71" spans="1:9" s="36" customFormat="1" ht="12" customHeight="1">
      <c r="A71" s="34" t="s">
        <v>1</v>
      </c>
      <c r="B71" s="95"/>
      <c r="C71" s="96"/>
      <c r="D71" s="35"/>
      <c r="E71" s="35"/>
      <c r="F71" s="35"/>
      <c r="G71" s="35"/>
      <c r="H71" s="131"/>
      <c r="I71" s="31"/>
    </row>
    <row r="72" spans="1:9" s="33" customFormat="1" ht="12" customHeight="1">
      <c r="A72" s="37" t="s">
        <v>35</v>
      </c>
      <c r="B72" s="188" t="s">
        <v>1228</v>
      </c>
      <c r="C72" s="188" t="s">
        <v>1229</v>
      </c>
      <c r="D72" s="38"/>
      <c r="E72" s="39"/>
      <c r="F72" s="39"/>
      <c r="G72" s="39"/>
      <c r="H72" s="132"/>
      <c r="I72" s="54"/>
    </row>
    <row r="73" spans="1:9" s="33" customFormat="1" ht="12" customHeight="1">
      <c r="A73" s="40" t="s">
        <v>1</v>
      </c>
      <c r="B73" s="189" t="s">
        <v>2</v>
      </c>
      <c r="C73" s="189" t="s">
        <v>2</v>
      </c>
      <c r="D73" s="41" t="s">
        <v>502</v>
      </c>
      <c r="E73" s="42"/>
      <c r="F73" s="39"/>
      <c r="G73" s="39"/>
      <c r="H73" s="132"/>
      <c r="I73" s="54"/>
    </row>
    <row r="74" spans="1:9" s="33" customFormat="1" ht="12" customHeight="1">
      <c r="A74" s="43" t="s">
        <v>36</v>
      </c>
      <c r="B74" s="188" t="s">
        <v>2</v>
      </c>
      <c r="C74" s="188" t="s">
        <v>1230</v>
      </c>
      <c r="D74" s="44"/>
      <c r="E74" s="45"/>
      <c r="F74" s="39"/>
      <c r="G74" s="46"/>
      <c r="H74" s="132"/>
      <c r="I74" s="54"/>
    </row>
    <row r="75" spans="1:9" s="33" customFormat="1" ht="12" customHeight="1">
      <c r="A75" s="34" t="s">
        <v>1</v>
      </c>
      <c r="B75" s="189" t="s">
        <v>2</v>
      </c>
      <c r="C75" s="189" t="s">
        <v>2</v>
      </c>
      <c r="D75" s="47"/>
      <c r="E75" s="48" t="s">
        <v>622</v>
      </c>
      <c r="F75" s="42"/>
      <c r="G75" s="39"/>
      <c r="H75" s="132"/>
      <c r="I75" s="54"/>
    </row>
    <row r="76" spans="1:9" s="33" customFormat="1" ht="12" customHeight="1">
      <c r="A76" s="37" t="s">
        <v>37</v>
      </c>
      <c r="B76" s="188" t="s">
        <v>1231</v>
      </c>
      <c r="C76" s="188" t="s">
        <v>1232</v>
      </c>
      <c r="D76" s="38"/>
      <c r="E76" s="115" t="s">
        <v>764</v>
      </c>
      <c r="F76" s="45"/>
      <c r="G76" s="39"/>
      <c r="H76" s="132"/>
      <c r="I76" s="54"/>
    </row>
    <row r="77" spans="1:9" s="33" customFormat="1" ht="12" customHeight="1">
      <c r="A77" s="40" t="s">
        <v>1</v>
      </c>
      <c r="B77" s="189" t="s">
        <v>2</v>
      </c>
      <c r="C77" s="189" t="s">
        <v>2</v>
      </c>
      <c r="D77" s="41" t="s">
        <v>503</v>
      </c>
      <c r="E77" s="50"/>
      <c r="F77" s="48"/>
      <c r="G77" s="39"/>
      <c r="H77" s="132"/>
      <c r="I77" s="54"/>
    </row>
    <row r="78" spans="1:9" s="33" customFormat="1" ht="12" customHeight="1">
      <c r="A78" s="43" t="s">
        <v>38</v>
      </c>
      <c r="B78" s="188" t="s">
        <v>2</v>
      </c>
      <c r="C78" s="188" t="s">
        <v>1233</v>
      </c>
      <c r="D78" s="44"/>
      <c r="E78" s="39"/>
      <c r="F78" s="48"/>
      <c r="G78" s="46"/>
      <c r="H78" s="132"/>
      <c r="I78" s="54"/>
    </row>
    <row r="79" spans="1:9" s="33" customFormat="1" ht="12" customHeight="1">
      <c r="A79" s="34" t="s">
        <v>1</v>
      </c>
      <c r="B79" s="189" t="s">
        <v>2</v>
      </c>
      <c r="C79" s="189" t="s">
        <v>2</v>
      </c>
      <c r="D79" s="47"/>
      <c r="E79" s="39"/>
      <c r="F79" s="48" t="s">
        <v>682</v>
      </c>
      <c r="G79" s="42"/>
      <c r="H79" s="132" t="s">
        <v>403</v>
      </c>
      <c r="I79" s="54"/>
    </row>
    <row r="80" spans="1:9" s="33" customFormat="1" ht="12" customHeight="1">
      <c r="A80" s="37" t="s">
        <v>39</v>
      </c>
      <c r="B80" s="188" t="s">
        <v>1190</v>
      </c>
      <c r="C80" s="188" t="s">
        <v>1234</v>
      </c>
      <c r="D80" s="38"/>
      <c r="E80" s="39"/>
      <c r="F80" s="49" t="s">
        <v>763</v>
      </c>
      <c r="G80" s="125"/>
      <c r="H80" s="132"/>
      <c r="I80" s="54"/>
    </row>
    <row r="81" spans="1:9" s="33" customFormat="1" ht="12" customHeight="1">
      <c r="A81" s="40" t="s">
        <v>1</v>
      </c>
      <c r="B81" s="189" t="s">
        <v>2</v>
      </c>
      <c r="C81" s="189" t="s">
        <v>2</v>
      </c>
      <c r="D81" s="41" t="s">
        <v>504</v>
      </c>
      <c r="E81" s="42"/>
      <c r="F81" s="48"/>
      <c r="G81" s="39"/>
      <c r="H81" s="132"/>
      <c r="I81" s="54"/>
    </row>
    <row r="82" spans="1:9" s="33" customFormat="1" ht="12" customHeight="1">
      <c r="A82" s="43" t="s">
        <v>40</v>
      </c>
      <c r="B82" s="188" t="s">
        <v>2</v>
      </c>
      <c r="C82" s="188" t="s">
        <v>1235</v>
      </c>
      <c r="D82" s="53" t="s">
        <v>763</v>
      </c>
      <c r="E82" s="45"/>
      <c r="F82" s="48"/>
      <c r="G82" s="39"/>
      <c r="H82" s="132"/>
      <c r="I82" s="54"/>
    </row>
    <row r="83" spans="1:9" s="33" customFormat="1" ht="12" customHeight="1">
      <c r="A83" s="34" t="s">
        <v>1</v>
      </c>
      <c r="B83" s="189" t="s">
        <v>2</v>
      </c>
      <c r="C83" s="189" t="s">
        <v>2</v>
      </c>
      <c r="D83" s="47"/>
      <c r="E83" s="48" t="s">
        <v>623</v>
      </c>
      <c r="F83" s="50"/>
      <c r="G83" s="39"/>
      <c r="H83" s="132"/>
      <c r="I83" s="54"/>
    </row>
    <row r="84" spans="1:9" s="33" customFormat="1" ht="12" customHeight="1">
      <c r="A84" s="37" t="s">
        <v>41</v>
      </c>
      <c r="B84" s="188" t="s">
        <v>1236</v>
      </c>
      <c r="C84" s="188" t="s">
        <v>1237</v>
      </c>
      <c r="D84" s="38"/>
      <c r="E84" s="115" t="s">
        <v>763</v>
      </c>
      <c r="F84" s="39"/>
      <c r="G84" s="46"/>
      <c r="H84" s="132"/>
      <c r="I84" s="54"/>
    </row>
    <row r="85" spans="1:9" s="33" customFormat="1" ht="12" customHeight="1">
      <c r="A85" s="40" t="s">
        <v>1</v>
      </c>
      <c r="B85" s="189" t="s">
        <v>2</v>
      </c>
      <c r="C85" s="189" t="s">
        <v>2</v>
      </c>
      <c r="D85" s="41" t="s">
        <v>505</v>
      </c>
      <c r="E85" s="50"/>
      <c r="F85" s="39"/>
      <c r="G85" s="39"/>
      <c r="H85" s="132"/>
      <c r="I85" s="54"/>
    </row>
    <row r="86" spans="1:9" s="33" customFormat="1" ht="12" customHeight="1">
      <c r="A86" s="43" t="s">
        <v>42</v>
      </c>
      <c r="B86" s="188" t="s">
        <v>2</v>
      </c>
      <c r="C86" s="188" t="s">
        <v>1238</v>
      </c>
      <c r="D86" s="53" t="s">
        <v>763</v>
      </c>
      <c r="E86" s="39"/>
      <c r="F86" s="46"/>
      <c r="G86" s="39"/>
      <c r="H86" s="132"/>
      <c r="I86" s="54"/>
    </row>
    <row r="87" spans="1:9" s="33" customFormat="1" ht="12" customHeight="1">
      <c r="A87" s="34" t="s">
        <v>1</v>
      </c>
      <c r="B87" s="189" t="s">
        <v>2</v>
      </c>
      <c r="C87" s="189" t="s">
        <v>2</v>
      </c>
      <c r="D87" s="47"/>
      <c r="E87" s="39"/>
      <c r="F87" s="39"/>
      <c r="G87" s="39" t="s">
        <v>398</v>
      </c>
      <c r="H87" s="132"/>
      <c r="I87" s="54"/>
    </row>
    <row r="88" spans="1:9" s="33" customFormat="1" ht="12" customHeight="1">
      <c r="A88" s="37" t="s">
        <v>43</v>
      </c>
      <c r="B88" s="188" t="s">
        <v>1239</v>
      </c>
      <c r="C88" s="188" t="s">
        <v>1240</v>
      </c>
      <c r="D88" s="38"/>
      <c r="E88" s="39"/>
      <c r="F88" s="39"/>
      <c r="G88" s="126" t="s">
        <v>0</v>
      </c>
      <c r="H88" s="132"/>
      <c r="I88" s="54"/>
    </row>
    <row r="89" spans="1:9" s="33" customFormat="1" ht="12" customHeight="1">
      <c r="A89" s="40" t="s">
        <v>1</v>
      </c>
      <c r="B89" s="189" t="s">
        <v>2</v>
      </c>
      <c r="C89" s="189" t="s">
        <v>2</v>
      </c>
      <c r="D89" s="41" t="s">
        <v>506</v>
      </c>
      <c r="E89" s="42"/>
      <c r="F89" s="39"/>
      <c r="G89" s="39"/>
      <c r="H89" s="132"/>
      <c r="I89" s="54"/>
    </row>
    <row r="90" spans="1:9" s="33" customFormat="1" ht="12" customHeight="1">
      <c r="A90" s="43" t="s">
        <v>44</v>
      </c>
      <c r="B90" s="188" t="s">
        <v>1241</v>
      </c>
      <c r="C90" s="188" t="s">
        <v>1242</v>
      </c>
      <c r="D90" s="53" t="s">
        <v>763</v>
      </c>
      <c r="E90" s="45"/>
      <c r="F90" s="39"/>
      <c r="G90" s="46"/>
      <c r="H90" s="132"/>
      <c r="I90" s="54"/>
    </row>
    <row r="91" spans="1:9" s="33" customFormat="1" ht="12" customHeight="1">
      <c r="A91" s="34" t="s">
        <v>1</v>
      </c>
      <c r="B91" s="189" t="s">
        <v>2</v>
      </c>
      <c r="C91" s="189" t="s">
        <v>2</v>
      </c>
      <c r="D91" s="47"/>
      <c r="E91" s="48" t="s">
        <v>624</v>
      </c>
      <c r="F91" s="42"/>
      <c r="G91" s="39"/>
      <c r="H91" s="132"/>
      <c r="I91" s="54"/>
    </row>
    <row r="92" spans="1:9" s="33" customFormat="1" ht="12" customHeight="1">
      <c r="A92" s="37" t="s">
        <v>45</v>
      </c>
      <c r="B92" s="188" t="s">
        <v>1243</v>
      </c>
      <c r="C92" s="188" t="s">
        <v>1244</v>
      </c>
      <c r="D92" s="38"/>
      <c r="E92" s="115" t="s">
        <v>764</v>
      </c>
      <c r="F92" s="51"/>
      <c r="G92" s="39"/>
      <c r="H92" s="132"/>
      <c r="I92" s="54"/>
    </row>
    <row r="93" spans="1:9" s="33" customFormat="1" ht="12" customHeight="1">
      <c r="A93" s="40" t="s">
        <v>1</v>
      </c>
      <c r="B93" s="189" t="s">
        <v>2</v>
      </c>
      <c r="C93" s="189" t="s">
        <v>2</v>
      </c>
      <c r="D93" s="41" t="s">
        <v>507</v>
      </c>
      <c r="E93" s="50"/>
      <c r="F93" s="48"/>
      <c r="G93" s="39"/>
      <c r="H93" s="132"/>
      <c r="I93" s="54"/>
    </row>
    <row r="94" spans="1:9" s="33" customFormat="1" ht="12" customHeight="1">
      <c r="A94" s="43" t="s">
        <v>46</v>
      </c>
      <c r="B94" s="188" t="s">
        <v>1245</v>
      </c>
      <c r="C94" s="188" t="s">
        <v>1246</v>
      </c>
      <c r="D94" s="53" t="s">
        <v>763</v>
      </c>
      <c r="E94" s="39"/>
      <c r="F94" s="48"/>
      <c r="G94" s="39"/>
      <c r="H94" s="132"/>
      <c r="I94" s="54"/>
    </row>
    <row r="95" spans="1:9" s="33" customFormat="1" ht="12" customHeight="1">
      <c r="A95" s="34" t="s">
        <v>1</v>
      </c>
      <c r="B95" s="189" t="s">
        <v>2</v>
      </c>
      <c r="C95" s="189" t="s">
        <v>2</v>
      </c>
      <c r="D95" s="47"/>
      <c r="E95" s="39"/>
      <c r="F95" s="48" t="s">
        <v>683</v>
      </c>
      <c r="G95" s="42"/>
      <c r="H95" s="132" t="s">
        <v>404</v>
      </c>
      <c r="I95" s="54"/>
    </row>
    <row r="96" spans="1:9" s="33" customFormat="1" ht="12" customHeight="1">
      <c r="A96" s="37" t="s">
        <v>47</v>
      </c>
      <c r="B96" s="188" t="s">
        <v>1247</v>
      </c>
      <c r="C96" s="188" t="s">
        <v>1248</v>
      </c>
      <c r="D96" s="38"/>
      <c r="E96" s="39"/>
      <c r="F96" s="49" t="s">
        <v>763</v>
      </c>
      <c r="G96" s="46"/>
      <c r="H96" s="132"/>
      <c r="I96" s="54"/>
    </row>
    <row r="97" spans="1:9" s="33" customFormat="1" ht="12" customHeight="1">
      <c r="A97" s="40" t="s">
        <v>1</v>
      </c>
      <c r="B97" s="189" t="s">
        <v>2</v>
      </c>
      <c r="C97" s="189" t="s">
        <v>2</v>
      </c>
      <c r="D97" s="41" t="s">
        <v>508</v>
      </c>
      <c r="E97" s="42"/>
      <c r="F97" s="48"/>
      <c r="G97" s="39"/>
      <c r="H97" s="132"/>
      <c r="I97" s="54"/>
    </row>
    <row r="98" spans="1:9" s="33" customFormat="1" ht="12" customHeight="1">
      <c r="A98" s="43" t="s">
        <v>48</v>
      </c>
      <c r="B98" s="188" t="s">
        <v>1249</v>
      </c>
      <c r="C98" s="188" t="s">
        <v>1250</v>
      </c>
      <c r="D98" s="53" t="s">
        <v>763</v>
      </c>
      <c r="E98" s="45"/>
      <c r="F98" s="48"/>
      <c r="G98" s="39"/>
      <c r="H98" s="132"/>
      <c r="I98" s="54"/>
    </row>
    <row r="99" spans="1:9" s="33" customFormat="1" ht="12" customHeight="1">
      <c r="A99" s="34" t="s">
        <v>1</v>
      </c>
      <c r="B99" s="189" t="s">
        <v>2</v>
      </c>
      <c r="C99" s="189" t="s">
        <v>2</v>
      </c>
      <c r="D99" s="47"/>
      <c r="E99" s="48" t="s">
        <v>625</v>
      </c>
      <c r="F99" s="50"/>
      <c r="G99" s="39"/>
      <c r="H99" s="132"/>
      <c r="I99" s="54"/>
    </row>
    <row r="100" spans="1:9" s="33" customFormat="1" ht="12" customHeight="1">
      <c r="A100" s="37" t="s">
        <v>49</v>
      </c>
      <c r="B100" s="188" t="s">
        <v>1251</v>
      </c>
      <c r="C100" s="188" t="s">
        <v>1252</v>
      </c>
      <c r="D100" s="38"/>
      <c r="E100" s="115" t="s">
        <v>763</v>
      </c>
      <c r="F100" s="39"/>
      <c r="G100" s="46"/>
      <c r="H100" s="132"/>
      <c r="I100" s="54"/>
    </row>
    <row r="101" spans="1:9" s="33" customFormat="1" ht="12" customHeight="1">
      <c r="A101" s="40" t="s">
        <v>1</v>
      </c>
      <c r="B101" s="189" t="s">
        <v>2</v>
      </c>
      <c r="C101" s="189" t="s">
        <v>2</v>
      </c>
      <c r="D101" s="41" t="s">
        <v>509</v>
      </c>
      <c r="E101" s="50"/>
      <c r="F101" s="39"/>
      <c r="G101" s="39"/>
      <c r="H101" s="132"/>
      <c r="I101" s="54"/>
    </row>
    <row r="102" spans="1:9" s="33" customFormat="1" ht="12" customHeight="1">
      <c r="A102" s="43" t="s">
        <v>50</v>
      </c>
      <c r="B102" s="188" t="s">
        <v>1253</v>
      </c>
      <c r="C102" s="188" t="s">
        <v>1254</v>
      </c>
      <c r="D102" s="53" t="s">
        <v>763</v>
      </c>
      <c r="E102" s="39"/>
      <c r="F102" s="46"/>
      <c r="G102" s="39"/>
      <c r="H102" s="132"/>
      <c r="I102" s="54"/>
    </row>
    <row r="103" spans="1:9" s="33" customFormat="1" ht="12" customHeight="1">
      <c r="A103" s="34" t="s">
        <v>1</v>
      </c>
      <c r="B103" s="189" t="s">
        <v>2</v>
      </c>
      <c r="C103" s="189" t="s">
        <v>2</v>
      </c>
      <c r="D103" s="47"/>
      <c r="E103" s="39"/>
      <c r="F103" s="39"/>
      <c r="G103" s="39"/>
      <c r="H103" s="132" t="s">
        <v>398</v>
      </c>
      <c r="I103" s="54"/>
    </row>
    <row r="104" spans="1:9" s="33" customFormat="1" ht="12" customHeight="1">
      <c r="A104" s="37" t="s">
        <v>51</v>
      </c>
      <c r="B104" s="188" t="s">
        <v>1255</v>
      </c>
      <c r="C104" s="188" t="s">
        <v>1256</v>
      </c>
      <c r="D104" s="38"/>
      <c r="E104" s="39"/>
      <c r="F104" s="39"/>
      <c r="G104" s="39"/>
      <c r="H104" s="133" t="s">
        <v>0</v>
      </c>
      <c r="I104" s="54"/>
    </row>
    <row r="105" spans="1:9" s="33" customFormat="1" ht="12" customHeight="1">
      <c r="A105" s="40" t="s">
        <v>1</v>
      </c>
      <c r="B105" s="189" t="s">
        <v>2</v>
      </c>
      <c r="C105" s="189" t="s">
        <v>2</v>
      </c>
      <c r="D105" s="41" t="s">
        <v>510</v>
      </c>
      <c r="E105" s="42"/>
      <c r="F105" s="39"/>
      <c r="G105" s="39"/>
      <c r="H105" s="132"/>
      <c r="I105" s="54"/>
    </row>
    <row r="106" spans="1:9" s="33" customFormat="1" ht="12" customHeight="1">
      <c r="A106" s="43" t="s">
        <v>52</v>
      </c>
      <c r="B106" s="188" t="s">
        <v>2</v>
      </c>
      <c r="C106" s="188" t="s">
        <v>1257</v>
      </c>
      <c r="D106" s="44"/>
      <c r="E106" s="45"/>
      <c r="F106" s="39"/>
      <c r="G106" s="46"/>
      <c r="H106" s="132"/>
      <c r="I106" s="54"/>
    </row>
    <row r="107" spans="1:9" s="33" customFormat="1" ht="12" customHeight="1">
      <c r="A107" s="34" t="s">
        <v>1</v>
      </c>
      <c r="B107" s="189" t="s">
        <v>2</v>
      </c>
      <c r="C107" s="189" t="s">
        <v>2</v>
      </c>
      <c r="D107" s="47"/>
      <c r="E107" s="48" t="s">
        <v>626</v>
      </c>
      <c r="F107" s="42"/>
      <c r="G107" s="39"/>
      <c r="H107" s="132"/>
      <c r="I107" s="54"/>
    </row>
    <row r="108" spans="1:9" s="33" customFormat="1" ht="12" customHeight="1">
      <c r="A108" s="37" t="s">
        <v>53</v>
      </c>
      <c r="B108" s="188" t="s">
        <v>1258</v>
      </c>
      <c r="C108" s="188" t="s">
        <v>1259</v>
      </c>
      <c r="D108" s="38"/>
      <c r="E108" s="115" t="s">
        <v>763</v>
      </c>
      <c r="F108" s="51"/>
      <c r="G108" s="39"/>
      <c r="H108" s="132"/>
      <c r="I108" s="54"/>
    </row>
    <row r="109" spans="1:9" s="33" customFormat="1" ht="12" customHeight="1">
      <c r="A109" s="40" t="s">
        <v>1</v>
      </c>
      <c r="B109" s="189" t="s">
        <v>2</v>
      </c>
      <c r="C109" s="189" t="s">
        <v>2</v>
      </c>
      <c r="D109" s="41" t="s">
        <v>511</v>
      </c>
      <c r="E109" s="50"/>
      <c r="F109" s="48"/>
      <c r="G109" s="39"/>
      <c r="H109" s="132"/>
      <c r="I109" s="54"/>
    </row>
    <row r="110" spans="1:9" s="33" customFormat="1" ht="12" customHeight="1">
      <c r="A110" s="43" t="s">
        <v>54</v>
      </c>
      <c r="B110" s="188" t="s">
        <v>2</v>
      </c>
      <c r="C110" s="188" t="s">
        <v>1260</v>
      </c>
      <c r="D110" s="44" t="s">
        <v>259</v>
      </c>
      <c r="E110" s="39"/>
      <c r="F110" s="48"/>
      <c r="G110" s="39"/>
      <c r="H110" s="132"/>
      <c r="I110" s="54"/>
    </row>
    <row r="111" spans="1:9" s="33" customFormat="1" ht="12" customHeight="1">
      <c r="A111" s="34" t="s">
        <v>1</v>
      </c>
      <c r="B111" s="189" t="s">
        <v>2</v>
      </c>
      <c r="C111" s="189" t="s">
        <v>2</v>
      </c>
      <c r="D111" s="47"/>
      <c r="E111" s="39"/>
      <c r="F111" s="48" t="s">
        <v>684</v>
      </c>
      <c r="G111" s="42"/>
      <c r="H111" s="132" t="s">
        <v>405</v>
      </c>
      <c r="I111" s="54"/>
    </row>
    <row r="112" spans="1:9" s="33" customFormat="1" ht="12" customHeight="1">
      <c r="A112" s="37" t="s">
        <v>55</v>
      </c>
      <c r="B112" s="188" t="s">
        <v>1222</v>
      </c>
      <c r="C112" s="188" t="s">
        <v>1261</v>
      </c>
      <c r="D112" s="38"/>
      <c r="E112" s="39"/>
      <c r="F112" s="49" t="s">
        <v>763</v>
      </c>
      <c r="G112" s="127"/>
      <c r="H112" s="132"/>
      <c r="I112" s="54"/>
    </row>
    <row r="113" spans="1:9" s="33" customFormat="1" ht="12" customHeight="1">
      <c r="A113" s="40" t="s">
        <v>1</v>
      </c>
      <c r="B113" s="189" t="s">
        <v>2</v>
      </c>
      <c r="C113" s="189" t="s">
        <v>2</v>
      </c>
      <c r="D113" s="41" t="s">
        <v>512</v>
      </c>
      <c r="E113" s="42"/>
      <c r="F113" s="48"/>
      <c r="G113" s="39"/>
      <c r="H113" s="132"/>
      <c r="I113" s="54"/>
    </row>
    <row r="114" spans="1:9" s="33" customFormat="1" ht="12" customHeight="1">
      <c r="A114" s="43" t="s">
        <v>56</v>
      </c>
      <c r="B114" s="188" t="s">
        <v>2</v>
      </c>
      <c r="C114" s="188" t="s">
        <v>1262</v>
      </c>
      <c r="D114" s="53" t="s">
        <v>763</v>
      </c>
      <c r="E114" s="45"/>
      <c r="F114" s="48"/>
      <c r="G114" s="39"/>
      <c r="H114" s="132"/>
      <c r="I114" s="54"/>
    </row>
    <row r="115" spans="1:9" s="33" customFormat="1" ht="12" customHeight="1">
      <c r="A115" s="34" t="s">
        <v>1</v>
      </c>
      <c r="B115" s="189" t="s">
        <v>2</v>
      </c>
      <c r="C115" s="189" t="s">
        <v>2</v>
      </c>
      <c r="D115" s="47"/>
      <c r="E115" s="48" t="s">
        <v>627</v>
      </c>
      <c r="F115" s="50"/>
      <c r="G115" s="39"/>
      <c r="H115" s="132"/>
      <c r="I115" s="54"/>
    </row>
    <row r="116" spans="1:9" s="33" customFormat="1" ht="12" customHeight="1">
      <c r="A116" s="37" t="s">
        <v>57</v>
      </c>
      <c r="B116" s="188" t="s">
        <v>1263</v>
      </c>
      <c r="C116" s="188" t="s">
        <v>1264</v>
      </c>
      <c r="D116" s="38"/>
      <c r="E116" s="115" t="s">
        <v>763</v>
      </c>
      <c r="F116" s="39" t="s">
        <v>763</v>
      </c>
      <c r="G116" s="39"/>
      <c r="H116" s="132"/>
      <c r="I116" s="54"/>
    </row>
    <row r="117" spans="1:9" s="33" customFormat="1" ht="12" customHeight="1">
      <c r="A117" s="40" t="s">
        <v>1</v>
      </c>
      <c r="B117" s="189" t="s">
        <v>2</v>
      </c>
      <c r="C117" s="189" t="s">
        <v>2</v>
      </c>
      <c r="D117" s="41" t="s">
        <v>513</v>
      </c>
      <c r="E117" s="50"/>
      <c r="F117" s="39"/>
      <c r="G117" s="39"/>
      <c r="H117" s="132"/>
      <c r="I117" s="54"/>
    </row>
    <row r="118" spans="1:9" s="33" customFormat="1" ht="12" customHeight="1">
      <c r="A118" s="43" t="s">
        <v>58</v>
      </c>
      <c r="B118" s="188" t="s">
        <v>2</v>
      </c>
      <c r="C118" s="188" t="s">
        <v>1265</v>
      </c>
      <c r="D118" s="53" t="s">
        <v>763</v>
      </c>
      <c r="E118" s="39"/>
      <c r="F118" s="39"/>
      <c r="G118" s="39"/>
      <c r="H118" s="132"/>
      <c r="I118" s="54"/>
    </row>
    <row r="119" spans="1:9" s="33" customFormat="1" ht="12" customHeight="1">
      <c r="A119" s="34" t="s">
        <v>1</v>
      </c>
      <c r="B119" s="189" t="s">
        <v>2</v>
      </c>
      <c r="C119" s="189" t="s">
        <v>2</v>
      </c>
      <c r="D119" s="47"/>
      <c r="E119" s="39"/>
      <c r="F119" s="39"/>
      <c r="G119" s="39" t="s">
        <v>398</v>
      </c>
      <c r="H119" s="132"/>
      <c r="I119" s="54"/>
    </row>
    <row r="120" spans="1:9" s="33" customFormat="1" ht="12" customHeight="1">
      <c r="A120" s="37" t="s">
        <v>59</v>
      </c>
      <c r="B120" s="188" t="s">
        <v>1266</v>
      </c>
      <c r="C120" s="188" t="s">
        <v>1267</v>
      </c>
      <c r="D120" s="38"/>
      <c r="E120" s="39"/>
      <c r="F120" s="39"/>
      <c r="G120" s="126" t="s">
        <v>0</v>
      </c>
      <c r="H120" s="132"/>
      <c r="I120" s="54"/>
    </row>
    <row r="121" spans="1:9" s="33" customFormat="1" ht="12" customHeight="1">
      <c r="A121" s="40" t="s">
        <v>1</v>
      </c>
      <c r="B121" s="189" t="s">
        <v>2</v>
      </c>
      <c r="C121" s="189" t="s">
        <v>2</v>
      </c>
      <c r="D121" s="41" t="s">
        <v>514</v>
      </c>
      <c r="E121" s="42"/>
      <c r="F121" s="39"/>
      <c r="G121" s="39"/>
      <c r="H121" s="132"/>
      <c r="I121" s="54"/>
    </row>
    <row r="122" spans="1:9" s="33" customFormat="1" ht="12" customHeight="1">
      <c r="A122" s="43" t="s">
        <v>60</v>
      </c>
      <c r="B122" s="188" t="s">
        <v>1268</v>
      </c>
      <c r="C122" s="188" t="s">
        <v>1269</v>
      </c>
      <c r="D122" s="53" t="s">
        <v>763</v>
      </c>
      <c r="E122" s="45"/>
      <c r="F122" s="39"/>
      <c r="G122" s="39"/>
      <c r="H122" s="132"/>
      <c r="I122" s="54"/>
    </row>
    <row r="123" spans="1:9" s="33" customFormat="1" ht="12" customHeight="1">
      <c r="A123" s="34" t="s">
        <v>1</v>
      </c>
      <c r="B123" s="189" t="s">
        <v>2</v>
      </c>
      <c r="C123" s="189" t="s">
        <v>2</v>
      </c>
      <c r="D123" s="47"/>
      <c r="E123" s="48" t="s">
        <v>628</v>
      </c>
      <c r="F123" s="42"/>
      <c r="G123" s="39"/>
      <c r="H123" s="132"/>
      <c r="I123" s="54"/>
    </row>
    <row r="124" spans="1:9" s="33" customFormat="1" ht="12" customHeight="1">
      <c r="A124" s="37" t="s">
        <v>61</v>
      </c>
      <c r="B124" s="188" t="s">
        <v>1270</v>
      </c>
      <c r="C124" s="188" t="s">
        <v>1271</v>
      </c>
      <c r="D124" s="52"/>
      <c r="E124" s="115" t="s">
        <v>763</v>
      </c>
      <c r="F124" s="45"/>
      <c r="G124" s="39"/>
      <c r="H124" s="132"/>
      <c r="I124" s="54"/>
    </row>
    <row r="125" spans="1:9" s="33" customFormat="1" ht="12" customHeight="1">
      <c r="A125" s="40" t="s">
        <v>1</v>
      </c>
      <c r="B125" s="189" t="s">
        <v>2</v>
      </c>
      <c r="C125" s="189" t="s">
        <v>2</v>
      </c>
      <c r="D125" s="41" t="s">
        <v>515</v>
      </c>
      <c r="E125" s="50"/>
      <c r="F125" s="48"/>
      <c r="G125" s="39"/>
      <c r="H125" s="132"/>
      <c r="I125" s="54"/>
    </row>
    <row r="126" spans="1:9" s="33" customFormat="1" ht="12" customHeight="1">
      <c r="A126" s="43" t="s">
        <v>62</v>
      </c>
      <c r="B126" s="188" t="s">
        <v>1272</v>
      </c>
      <c r="C126" s="188" t="s">
        <v>1273</v>
      </c>
      <c r="D126" s="53" t="s">
        <v>763</v>
      </c>
      <c r="E126" s="39"/>
      <c r="F126" s="48"/>
      <c r="G126" s="39"/>
      <c r="H126" s="132"/>
      <c r="I126" s="54"/>
    </row>
    <row r="127" spans="1:9" s="33" customFormat="1" ht="12" customHeight="1">
      <c r="A127" s="34" t="s">
        <v>1</v>
      </c>
      <c r="B127" s="189" t="s">
        <v>2</v>
      </c>
      <c r="C127" s="189" t="s">
        <v>2</v>
      </c>
      <c r="D127" s="47"/>
      <c r="E127" s="39"/>
      <c r="F127" s="48" t="s">
        <v>685</v>
      </c>
      <c r="G127" s="42"/>
      <c r="H127" s="132" t="s">
        <v>406</v>
      </c>
      <c r="I127" s="54"/>
    </row>
    <row r="128" spans="1:9" s="33" customFormat="1" ht="12" customHeight="1">
      <c r="A128" s="37" t="s">
        <v>63</v>
      </c>
      <c r="B128" s="188" t="s">
        <v>1274</v>
      </c>
      <c r="C128" s="188" t="s">
        <v>1275</v>
      </c>
      <c r="D128" s="38"/>
      <c r="E128" s="39"/>
      <c r="F128" s="49" t="s">
        <v>763</v>
      </c>
      <c r="G128" s="39"/>
      <c r="H128" s="132"/>
      <c r="I128" s="54"/>
    </row>
    <row r="129" spans="1:9" s="33" customFormat="1" ht="12" customHeight="1">
      <c r="A129" s="40" t="s">
        <v>1</v>
      </c>
      <c r="B129" s="189" t="s">
        <v>2</v>
      </c>
      <c r="C129" s="189" t="s">
        <v>2</v>
      </c>
      <c r="D129" s="41" t="s">
        <v>516</v>
      </c>
      <c r="E129" s="42"/>
      <c r="F129" s="48"/>
      <c r="G129" s="39"/>
      <c r="H129" s="132"/>
      <c r="I129" s="54"/>
    </row>
    <row r="130" spans="1:9" s="33" customFormat="1" ht="12" customHeight="1">
      <c r="A130" s="43" t="s">
        <v>64</v>
      </c>
      <c r="B130" s="188" t="s">
        <v>1276</v>
      </c>
      <c r="C130" s="188" t="s">
        <v>1277</v>
      </c>
      <c r="D130" s="53" t="s">
        <v>763</v>
      </c>
      <c r="E130" s="45"/>
      <c r="F130" s="48"/>
      <c r="G130" s="39"/>
      <c r="H130" s="132"/>
      <c r="I130" s="54"/>
    </row>
    <row r="131" spans="1:9" s="33" customFormat="1" ht="12" customHeight="1">
      <c r="A131" s="34" t="s">
        <v>1</v>
      </c>
      <c r="B131" s="189" t="s">
        <v>2</v>
      </c>
      <c r="C131" s="189" t="s">
        <v>2</v>
      </c>
      <c r="D131" s="47"/>
      <c r="E131" s="48" t="s">
        <v>629</v>
      </c>
      <c r="F131" s="50"/>
      <c r="G131" s="39"/>
      <c r="H131" s="132"/>
      <c r="I131" s="54"/>
    </row>
    <row r="132" spans="1:9" s="33" customFormat="1" ht="12" customHeight="1">
      <c r="A132" s="37" t="s">
        <v>65</v>
      </c>
      <c r="B132" s="188" t="s">
        <v>1278</v>
      </c>
      <c r="C132" s="188" t="s">
        <v>1279</v>
      </c>
      <c r="D132" s="38"/>
      <c r="E132" s="115" t="s">
        <v>763</v>
      </c>
      <c r="F132" s="39"/>
      <c r="G132" s="39"/>
      <c r="H132" s="132"/>
      <c r="I132" s="54"/>
    </row>
    <row r="133" spans="1:9" s="33" customFormat="1" ht="12" customHeight="1">
      <c r="A133" s="40" t="s">
        <v>1</v>
      </c>
      <c r="B133" s="189" t="s">
        <v>2</v>
      </c>
      <c r="C133" s="189" t="s">
        <v>2</v>
      </c>
      <c r="D133" s="41" t="s">
        <v>517</v>
      </c>
      <c r="E133" s="50"/>
      <c r="F133" s="39"/>
      <c r="G133" s="39"/>
      <c r="H133" s="132"/>
      <c r="I133" s="54"/>
    </row>
    <row r="134" spans="1:9" s="33" customFormat="1" ht="12" customHeight="1">
      <c r="A134" s="43" t="s">
        <v>66</v>
      </c>
      <c r="B134" s="188" t="s">
        <v>1280</v>
      </c>
      <c r="C134" s="188" t="s">
        <v>1281</v>
      </c>
      <c r="D134" s="53" t="s">
        <v>763</v>
      </c>
      <c r="E134" s="39"/>
      <c r="F134" s="39"/>
      <c r="G134" s="39"/>
      <c r="H134" s="132"/>
      <c r="I134" s="54"/>
    </row>
    <row r="135" spans="1:9" s="33" customFormat="1" ht="12" customHeight="1">
      <c r="A135" s="30"/>
      <c r="B135" s="97"/>
      <c r="C135" s="97"/>
      <c r="D135" s="52"/>
      <c r="E135" s="39"/>
      <c r="F135" s="39"/>
      <c r="G135" s="39"/>
      <c r="H135" s="132"/>
      <c r="I135" s="54"/>
    </row>
    <row r="136" spans="1:9" s="33" customFormat="1" ht="12" customHeight="1">
      <c r="A136" s="30"/>
      <c r="B136" s="94"/>
      <c r="C136" s="94"/>
      <c r="D136" s="47"/>
      <c r="E136" s="55"/>
      <c r="F136" s="32"/>
      <c r="G136" s="32"/>
      <c r="H136" s="132"/>
      <c r="I136" s="54"/>
    </row>
    <row r="137" spans="1:9" s="33" customFormat="1" ht="12" customHeight="1">
      <c r="A137" s="30"/>
      <c r="B137" s="93" t="s">
        <v>344</v>
      </c>
      <c r="C137" s="32" t="s">
        <v>264</v>
      </c>
      <c r="D137" s="206"/>
      <c r="E137" s="206"/>
      <c r="F137" s="206"/>
      <c r="G137" s="35"/>
      <c r="H137" s="131"/>
      <c r="I137" s="54"/>
    </row>
    <row r="138" spans="1:9" s="36" customFormat="1" ht="12" customHeight="1">
      <c r="A138" s="34" t="s">
        <v>1</v>
      </c>
      <c r="B138" s="95"/>
      <c r="C138" s="96"/>
      <c r="D138" s="35"/>
      <c r="E138" s="35"/>
      <c r="F138" s="35"/>
      <c r="G138" s="35"/>
      <c r="H138" s="131"/>
      <c r="I138" s="31"/>
    </row>
    <row r="139" spans="1:9" s="33" customFormat="1" ht="12" customHeight="1">
      <c r="A139" s="37" t="s">
        <v>67</v>
      </c>
      <c r="B139" s="188" t="s">
        <v>1190</v>
      </c>
      <c r="C139" s="188" t="s">
        <v>1282</v>
      </c>
      <c r="D139" s="38"/>
      <c r="E139" s="39"/>
      <c r="F139" s="39"/>
      <c r="G139" s="39"/>
      <c r="H139" s="132"/>
      <c r="I139" s="54"/>
    </row>
    <row r="140" spans="1:9" s="33" customFormat="1" ht="12" customHeight="1">
      <c r="A140" s="40" t="s">
        <v>1</v>
      </c>
      <c r="B140" s="189" t="s">
        <v>2</v>
      </c>
      <c r="C140" s="189" t="s">
        <v>2</v>
      </c>
      <c r="D140" s="41" t="s">
        <v>518</v>
      </c>
      <c r="E140" s="42"/>
      <c r="F140" s="39"/>
      <c r="G140" s="39"/>
      <c r="H140" s="132"/>
      <c r="I140" s="54"/>
    </row>
    <row r="141" spans="1:9" s="33" customFormat="1" ht="12" customHeight="1">
      <c r="A141" s="43" t="s">
        <v>68</v>
      </c>
      <c r="B141" s="188" t="s">
        <v>2</v>
      </c>
      <c r="C141" s="188" t="s">
        <v>1283</v>
      </c>
      <c r="D141" s="44"/>
      <c r="E141" s="45"/>
      <c r="F141" s="39"/>
      <c r="G141" s="46"/>
      <c r="H141" s="132"/>
      <c r="I141" s="54"/>
    </row>
    <row r="142" spans="1:9" s="33" customFormat="1" ht="12" customHeight="1">
      <c r="A142" s="34" t="s">
        <v>1</v>
      </c>
      <c r="B142" s="189" t="s">
        <v>2</v>
      </c>
      <c r="C142" s="189" t="s">
        <v>2</v>
      </c>
      <c r="D142" s="47"/>
      <c r="E142" s="48" t="s">
        <v>630</v>
      </c>
      <c r="F142" s="42"/>
      <c r="G142" s="39"/>
      <c r="H142" s="132"/>
      <c r="I142" s="54"/>
    </row>
    <row r="143" spans="1:9" s="33" customFormat="1" ht="12" customHeight="1">
      <c r="A143" s="37" t="s">
        <v>69</v>
      </c>
      <c r="B143" s="188" t="s">
        <v>1212</v>
      </c>
      <c r="C143" s="188" t="s">
        <v>1284</v>
      </c>
      <c r="D143" s="38"/>
      <c r="E143" s="49" t="s">
        <v>763</v>
      </c>
      <c r="F143" s="45"/>
      <c r="G143" s="39"/>
      <c r="H143" s="132"/>
      <c r="I143" s="54"/>
    </row>
    <row r="144" spans="1:9" s="33" customFormat="1" ht="12" customHeight="1">
      <c r="A144" s="40" t="s">
        <v>1</v>
      </c>
      <c r="B144" s="189" t="s">
        <v>2</v>
      </c>
      <c r="C144" s="189" t="s">
        <v>2</v>
      </c>
      <c r="D144" s="41" t="s">
        <v>519</v>
      </c>
      <c r="E144" s="50"/>
      <c r="F144" s="48"/>
      <c r="G144" s="39"/>
      <c r="H144" s="132"/>
      <c r="I144" s="54"/>
    </row>
    <row r="145" spans="1:9" s="33" customFormat="1" ht="12" customHeight="1">
      <c r="A145" s="43" t="s">
        <v>70</v>
      </c>
      <c r="B145" s="188" t="s">
        <v>2</v>
      </c>
      <c r="C145" s="188" t="s">
        <v>1285</v>
      </c>
      <c r="D145" s="44"/>
      <c r="E145" s="39"/>
      <c r="F145" s="48"/>
      <c r="G145" s="46"/>
      <c r="H145" s="132"/>
      <c r="I145" s="54"/>
    </row>
    <row r="146" spans="1:9" s="33" customFormat="1" ht="12" customHeight="1">
      <c r="A146" s="34" t="s">
        <v>1</v>
      </c>
      <c r="B146" s="189" t="s">
        <v>2</v>
      </c>
      <c r="C146" s="189" t="s">
        <v>2</v>
      </c>
      <c r="D146" s="47"/>
      <c r="E146" s="39"/>
      <c r="F146" s="48" t="s">
        <v>686</v>
      </c>
      <c r="G146" s="42"/>
      <c r="H146" s="132" t="s">
        <v>407</v>
      </c>
      <c r="I146" s="54"/>
    </row>
    <row r="147" spans="1:9" s="33" customFormat="1" ht="12" customHeight="1">
      <c r="A147" s="37" t="s">
        <v>71</v>
      </c>
      <c r="B147" s="188" t="s">
        <v>1216</v>
      </c>
      <c r="C147" s="188" t="s">
        <v>1286</v>
      </c>
      <c r="D147" s="38"/>
      <c r="E147" s="39"/>
      <c r="F147" s="49" t="s">
        <v>763</v>
      </c>
      <c r="G147" s="125"/>
      <c r="H147" s="132"/>
      <c r="I147" s="54"/>
    </row>
    <row r="148" spans="1:9" s="33" customFormat="1" ht="12" customHeight="1">
      <c r="A148" s="40" t="s">
        <v>1</v>
      </c>
      <c r="B148" s="189" t="s">
        <v>2</v>
      </c>
      <c r="C148" s="189" t="s">
        <v>2</v>
      </c>
      <c r="D148" s="41" t="s">
        <v>520</v>
      </c>
      <c r="E148" s="42"/>
      <c r="F148" s="48"/>
      <c r="G148" s="39"/>
      <c r="H148" s="132"/>
      <c r="I148" s="54"/>
    </row>
    <row r="149" spans="1:9" s="33" customFormat="1" ht="12" customHeight="1">
      <c r="A149" s="43" t="s">
        <v>72</v>
      </c>
      <c r="B149" s="188" t="s">
        <v>2</v>
      </c>
      <c r="C149" s="188" t="s">
        <v>1287</v>
      </c>
      <c r="D149" s="44" t="s">
        <v>259</v>
      </c>
      <c r="E149" s="45"/>
      <c r="F149" s="48"/>
      <c r="G149" s="39"/>
      <c r="H149" s="132"/>
      <c r="I149" s="54"/>
    </row>
    <row r="150" spans="1:9" s="33" customFormat="1" ht="12" customHeight="1">
      <c r="A150" s="34" t="s">
        <v>1</v>
      </c>
      <c r="B150" s="189" t="s">
        <v>2</v>
      </c>
      <c r="C150" s="189" t="s">
        <v>2</v>
      </c>
      <c r="D150" s="47"/>
      <c r="E150" s="48" t="s">
        <v>631</v>
      </c>
      <c r="F150" s="50"/>
      <c r="G150" s="39"/>
      <c r="H150" s="132"/>
      <c r="I150" s="54"/>
    </row>
    <row r="151" spans="1:9" s="33" customFormat="1" ht="12" customHeight="1">
      <c r="A151" s="37" t="s">
        <v>73</v>
      </c>
      <c r="B151" s="188" t="s">
        <v>1222</v>
      </c>
      <c r="C151" s="188" t="s">
        <v>1288</v>
      </c>
      <c r="D151" s="52"/>
      <c r="E151" s="49" t="s">
        <v>763</v>
      </c>
      <c r="F151" s="39"/>
      <c r="G151" s="46"/>
      <c r="H151" s="132"/>
      <c r="I151" s="54"/>
    </row>
    <row r="152" spans="1:9" s="33" customFormat="1" ht="12" customHeight="1">
      <c r="A152" s="40" t="s">
        <v>1</v>
      </c>
      <c r="B152" s="189" t="s">
        <v>2</v>
      </c>
      <c r="C152" s="189" t="s">
        <v>2</v>
      </c>
      <c r="D152" s="41" t="s">
        <v>521</v>
      </c>
      <c r="E152" s="50"/>
      <c r="F152" s="39"/>
      <c r="G152" s="39"/>
      <c r="H152" s="132"/>
      <c r="I152" s="54"/>
    </row>
    <row r="153" spans="1:9" s="33" customFormat="1" ht="12" customHeight="1">
      <c r="A153" s="43" t="s">
        <v>74</v>
      </c>
      <c r="B153" s="188" t="s">
        <v>2</v>
      </c>
      <c r="C153" s="188" t="s">
        <v>1289</v>
      </c>
      <c r="D153" s="53" t="s">
        <v>764</v>
      </c>
      <c r="E153" s="39"/>
      <c r="F153" s="46"/>
      <c r="G153" s="39"/>
      <c r="H153" s="132"/>
      <c r="I153" s="54"/>
    </row>
    <row r="154" spans="1:9" s="33" customFormat="1" ht="12" customHeight="1">
      <c r="A154" s="34" t="s">
        <v>1</v>
      </c>
      <c r="B154" s="189" t="s">
        <v>2</v>
      </c>
      <c r="C154" s="189" t="s">
        <v>2</v>
      </c>
      <c r="D154" s="47"/>
      <c r="E154" s="39"/>
      <c r="F154" s="39"/>
      <c r="G154" s="39" t="s">
        <v>398</v>
      </c>
      <c r="H154" s="132"/>
      <c r="I154" s="54"/>
    </row>
    <row r="155" spans="1:9" s="33" customFormat="1" ht="12" customHeight="1">
      <c r="A155" s="37" t="s">
        <v>75</v>
      </c>
      <c r="B155" s="188" t="s">
        <v>1290</v>
      </c>
      <c r="C155" s="188" t="s">
        <v>1291</v>
      </c>
      <c r="D155" s="38"/>
      <c r="E155" s="39"/>
      <c r="F155" s="39"/>
      <c r="G155" s="126" t="s">
        <v>0</v>
      </c>
      <c r="H155" s="132"/>
      <c r="I155" s="54"/>
    </row>
    <row r="156" spans="1:9" s="33" customFormat="1" ht="12" customHeight="1">
      <c r="A156" s="40" t="s">
        <v>1</v>
      </c>
      <c r="B156" s="189" t="s">
        <v>2</v>
      </c>
      <c r="C156" s="189" t="s">
        <v>2</v>
      </c>
      <c r="D156" s="41" t="s">
        <v>522</v>
      </c>
      <c r="E156" s="42"/>
      <c r="F156" s="39"/>
      <c r="G156" s="39"/>
      <c r="H156" s="132"/>
      <c r="I156" s="54"/>
    </row>
    <row r="157" spans="1:9" s="33" customFormat="1" ht="12" customHeight="1">
      <c r="A157" s="43" t="s">
        <v>76</v>
      </c>
      <c r="B157" s="188" t="s">
        <v>1179</v>
      </c>
      <c r="C157" s="188" t="s">
        <v>1292</v>
      </c>
      <c r="D157" s="53" t="s">
        <v>763</v>
      </c>
      <c r="E157" s="45"/>
      <c r="F157" s="39"/>
      <c r="G157" s="46"/>
      <c r="H157" s="132"/>
      <c r="I157" s="54"/>
    </row>
    <row r="158" spans="1:9" s="33" customFormat="1" ht="12" customHeight="1">
      <c r="A158" s="34" t="s">
        <v>1</v>
      </c>
      <c r="B158" s="189" t="s">
        <v>2</v>
      </c>
      <c r="C158" s="189" t="s">
        <v>2</v>
      </c>
      <c r="D158" s="47"/>
      <c r="E158" s="48" t="s">
        <v>632</v>
      </c>
      <c r="F158" s="42"/>
      <c r="G158" s="39"/>
      <c r="H158" s="132"/>
      <c r="I158" s="54"/>
    </row>
    <row r="159" spans="1:9" s="33" customFormat="1" ht="12" customHeight="1">
      <c r="A159" s="37" t="s">
        <v>77</v>
      </c>
      <c r="B159" s="188" t="s">
        <v>1203</v>
      </c>
      <c r="C159" s="188" t="s">
        <v>1293</v>
      </c>
      <c r="D159" s="38"/>
      <c r="E159" s="49" t="s">
        <v>763</v>
      </c>
      <c r="F159" s="51"/>
      <c r="G159" s="39"/>
      <c r="H159" s="132"/>
      <c r="I159" s="54"/>
    </row>
    <row r="160" spans="1:9" s="33" customFormat="1" ht="12" customHeight="1">
      <c r="A160" s="40" t="s">
        <v>1</v>
      </c>
      <c r="B160" s="189" t="s">
        <v>2</v>
      </c>
      <c r="C160" s="189" t="s">
        <v>2</v>
      </c>
      <c r="D160" s="41" t="s">
        <v>523</v>
      </c>
      <c r="E160" s="50"/>
      <c r="F160" s="48"/>
      <c r="G160" s="39"/>
      <c r="H160" s="132"/>
      <c r="I160" s="54"/>
    </row>
    <row r="161" spans="1:9" s="33" customFormat="1" ht="12" customHeight="1">
      <c r="A161" s="43" t="s">
        <v>78</v>
      </c>
      <c r="B161" s="188" t="s">
        <v>1266</v>
      </c>
      <c r="C161" s="188" t="s">
        <v>1294</v>
      </c>
      <c r="D161" s="53" t="s">
        <v>764</v>
      </c>
      <c r="E161" s="39"/>
      <c r="F161" s="48"/>
      <c r="G161" s="39"/>
      <c r="H161" s="132"/>
      <c r="I161" s="54"/>
    </row>
    <row r="162" spans="1:9" s="33" customFormat="1" ht="12" customHeight="1">
      <c r="A162" s="34" t="s">
        <v>1</v>
      </c>
      <c r="B162" s="189" t="s">
        <v>2</v>
      </c>
      <c r="C162" s="189" t="s">
        <v>2</v>
      </c>
      <c r="D162" s="47"/>
      <c r="E162" s="39"/>
      <c r="F162" s="48" t="s">
        <v>687</v>
      </c>
      <c r="G162" s="42"/>
      <c r="H162" s="132" t="s">
        <v>408</v>
      </c>
      <c r="I162" s="54"/>
    </row>
    <row r="163" spans="1:9" s="33" customFormat="1" ht="12" customHeight="1">
      <c r="A163" s="37" t="s">
        <v>79</v>
      </c>
      <c r="B163" s="188" t="s">
        <v>1200</v>
      </c>
      <c r="C163" s="188" t="s">
        <v>1295</v>
      </c>
      <c r="D163" s="52"/>
      <c r="E163" s="39"/>
      <c r="F163" s="49" t="s">
        <v>763</v>
      </c>
      <c r="G163" s="46"/>
      <c r="H163" s="132"/>
      <c r="I163" s="54"/>
    </row>
    <row r="164" spans="1:9" s="33" customFormat="1" ht="12" customHeight="1">
      <c r="A164" s="40" t="s">
        <v>1</v>
      </c>
      <c r="B164" s="189" t="s">
        <v>2</v>
      </c>
      <c r="C164" s="189" t="s">
        <v>2</v>
      </c>
      <c r="D164" s="41" t="s">
        <v>524</v>
      </c>
      <c r="E164" s="42"/>
      <c r="F164" s="48"/>
      <c r="G164" s="39"/>
      <c r="H164" s="132"/>
      <c r="I164" s="54"/>
    </row>
    <row r="165" spans="1:9" s="33" customFormat="1" ht="12" customHeight="1">
      <c r="A165" s="43" t="s">
        <v>80</v>
      </c>
      <c r="B165" s="188" t="s">
        <v>1296</v>
      </c>
      <c r="C165" s="188" t="s">
        <v>1297</v>
      </c>
      <c r="D165" s="53" t="s">
        <v>763</v>
      </c>
      <c r="E165" s="45"/>
      <c r="F165" s="48"/>
      <c r="G165" s="39"/>
      <c r="H165" s="132"/>
      <c r="I165" s="54"/>
    </row>
    <row r="166" spans="1:9" s="33" customFormat="1" ht="12" customHeight="1">
      <c r="A166" s="34" t="s">
        <v>1</v>
      </c>
      <c r="B166" s="189" t="s">
        <v>2</v>
      </c>
      <c r="C166" s="189" t="s">
        <v>2</v>
      </c>
      <c r="D166" s="47"/>
      <c r="E166" s="48" t="s">
        <v>633</v>
      </c>
      <c r="F166" s="50"/>
      <c r="G166" s="39"/>
      <c r="H166" s="132"/>
      <c r="I166" s="54"/>
    </row>
    <row r="167" spans="1:9" s="33" customFormat="1" ht="12" customHeight="1">
      <c r="A167" s="37" t="s">
        <v>81</v>
      </c>
      <c r="B167" s="188" t="s">
        <v>1236</v>
      </c>
      <c r="C167" s="188" t="s">
        <v>1298</v>
      </c>
      <c r="D167" s="38"/>
      <c r="E167" s="49" t="s">
        <v>763</v>
      </c>
      <c r="F167" s="39"/>
      <c r="G167" s="46"/>
      <c r="H167" s="132"/>
      <c r="I167" s="54"/>
    </row>
    <row r="168" spans="1:9" s="33" customFormat="1" ht="12" customHeight="1">
      <c r="A168" s="40" t="s">
        <v>1</v>
      </c>
      <c r="B168" s="189" t="s">
        <v>2</v>
      </c>
      <c r="C168" s="189" t="s">
        <v>2</v>
      </c>
      <c r="D168" s="41" t="s">
        <v>525</v>
      </c>
      <c r="E168" s="50"/>
      <c r="F168" s="39"/>
      <c r="G168" s="39"/>
      <c r="H168" s="132"/>
      <c r="I168" s="54"/>
    </row>
    <row r="169" spans="1:9" s="33" customFormat="1" ht="12" customHeight="1">
      <c r="A169" s="43" t="s">
        <v>82</v>
      </c>
      <c r="B169" s="188" t="s">
        <v>1299</v>
      </c>
      <c r="C169" s="188" t="s">
        <v>1300</v>
      </c>
      <c r="D169" s="53" t="s">
        <v>763</v>
      </c>
      <c r="E169" s="39"/>
      <c r="F169" s="46"/>
      <c r="G169" s="39"/>
      <c r="H169" s="132"/>
      <c r="I169" s="54"/>
    </row>
    <row r="170" spans="1:9" s="33" customFormat="1" ht="12" customHeight="1">
      <c r="A170" s="34" t="s">
        <v>1</v>
      </c>
      <c r="B170" s="189" t="s">
        <v>2</v>
      </c>
      <c r="C170" s="189" t="s">
        <v>2</v>
      </c>
      <c r="D170" s="47"/>
      <c r="E170" s="39"/>
      <c r="F170" s="39"/>
      <c r="G170" s="39"/>
      <c r="H170" s="132" t="s">
        <v>398</v>
      </c>
      <c r="I170" s="54"/>
    </row>
    <row r="171" spans="1:9" s="33" customFormat="1" ht="12" customHeight="1">
      <c r="A171" s="37" t="s">
        <v>83</v>
      </c>
      <c r="B171" s="188" t="s">
        <v>1301</v>
      </c>
      <c r="C171" s="188" t="s">
        <v>1302</v>
      </c>
      <c r="D171" s="38"/>
      <c r="E171" s="39"/>
      <c r="F171" s="39"/>
      <c r="G171" s="39"/>
      <c r="H171" s="133" t="s">
        <v>0</v>
      </c>
      <c r="I171" s="54"/>
    </row>
    <row r="172" spans="1:9" s="33" customFormat="1" ht="12" customHeight="1">
      <c r="A172" s="40" t="s">
        <v>1</v>
      </c>
      <c r="B172" s="189" t="s">
        <v>2</v>
      </c>
      <c r="C172" s="189" t="s">
        <v>2</v>
      </c>
      <c r="D172" s="41" t="s">
        <v>526</v>
      </c>
      <c r="E172" s="42"/>
      <c r="F172" s="39"/>
      <c r="G172" s="39"/>
      <c r="H172" s="132"/>
      <c r="I172" s="54"/>
    </row>
    <row r="173" spans="1:9" s="33" customFormat="1" ht="12" customHeight="1">
      <c r="A173" s="43" t="s">
        <v>84</v>
      </c>
      <c r="B173" s="188" t="s">
        <v>2</v>
      </c>
      <c r="C173" s="188" t="s">
        <v>1303</v>
      </c>
      <c r="D173" s="44"/>
      <c r="E173" s="45"/>
      <c r="F173" s="39"/>
      <c r="G173" s="46"/>
      <c r="H173" s="132"/>
      <c r="I173" s="54"/>
    </row>
    <row r="174" spans="1:9" s="33" customFormat="1" ht="12" customHeight="1">
      <c r="A174" s="34" t="s">
        <v>1</v>
      </c>
      <c r="B174" s="189" t="s">
        <v>2</v>
      </c>
      <c r="C174" s="189" t="s">
        <v>2</v>
      </c>
      <c r="D174" s="47"/>
      <c r="E174" s="48" t="s">
        <v>634</v>
      </c>
      <c r="F174" s="42"/>
      <c r="G174" s="39"/>
      <c r="H174" s="132"/>
      <c r="I174" s="54"/>
    </row>
    <row r="175" spans="1:9" s="33" customFormat="1" ht="12" customHeight="1">
      <c r="A175" s="37" t="s">
        <v>85</v>
      </c>
      <c r="B175" s="188" t="s">
        <v>1304</v>
      </c>
      <c r="C175" s="188" t="s">
        <v>1305</v>
      </c>
      <c r="D175" s="38"/>
      <c r="E175" s="49" t="s">
        <v>763</v>
      </c>
      <c r="F175" s="51"/>
      <c r="G175" s="39"/>
      <c r="H175" s="132"/>
      <c r="I175" s="54"/>
    </row>
    <row r="176" spans="1:9" s="33" customFormat="1" ht="12" customHeight="1">
      <c r="A176" s="40" t="s">
        <v>1</v>
      </c>
      <c r="B176" s="189" t="s">
        <v>2</v>
      </c>
      <c r="C176" s="189" t="s">
        <v>2</v>
      </c>
      <c r="D176" s="41" t="s">
        <v>527</v>
      </c>
      <c r="E176" s="50"/>
      <c r="F176" s="48"/>
      <c r="G176" s="39"/>
      <c r="H176" s="132"/>
      <c r="I176" s="54"/>
    </row>
    <row r="177" spans="1:9" s="33" customFormat="1" ht="12" customHeight="1">
      <c r="A177" s="43" t="s">
        <v>86</v>
      </c>
      <c r="B177" s="188" t="s">
        <v>2</v>
      </c>
      <c r="C177" s="188" t="s">
        <v>1306</v>
      </c>
      <c r="D177" s="44" t="s">
        <v>259</v>
      </c>
      <c r="E177" s="39"/>
      <c r="F177" s="48"/>
      <c r="G177" s="39"/>
      <c r="H177" s="132"/>
      <c r="I177" s="54"/>
    </row>
    <row r="178" spans="1:9" s="33" customFormat="1" ht="12" customHeight="1">
      <c r="A178" s="34" t="s">
        <v>1</v>
      </c>
      <c r="B178" s="189" t="s">
        <v>2</v>
      </c>
      <c r="C178" s="189" t="s">
        <v>2</v>
      </c>
      <c r="D178" s="47"/>
      <c r="E178" s="39"/>
      <c r="F178" s="48" t="s">
        <v>688</v>
      </c>
      <c r="G178" s="42"/>
      <c r="H178" s="132" t="s">
        <v>409</v>
      </c>
      <c r="I178" s="54"/>
    </row>
    <row r="179" spans="1:9" s="33" customFormat="1" ht="12" customHeight="1">
      <c r="A179" s="37" t="s">
        <v>87</v>
      </c>
      <c r="B179" s="188" t="s">
        <v>1307</v>
      </c>
      <c r="C179" s="188" t="s">
        <v>1308</v>
      </c>
      <c r="D179" s="38"/>
      <c r="E179" s="39"/>
      <c r="F179" s="49" t="s">
        <v>763</v>
      </c>
      <c r="G179" s="127"/>
      <c r="H179" s="132"/>
      <c r="I179" s="54"/>
    </row>
    <row r="180" spans="1:9" s="33" customFormat="1" ht="12" customHeight="1">
      <c r="A180" s="40" t="s">
        <v>1</v>
      </c>
      <c r="B180" s="189" t="s">
        <v>2</v>
      </c>
      <c r="C180" s="189" t="s">
        <v>2</v>
      </c>
      <c r="D180" s="41" t="s">
        <v>528</v>
      </c>
      <c r="E180" s="42"/>
      <c r="F180" s="48"/>
      <c r="G180" s="39"/>
      <c r="H180" s="132"/>
      <c r="I180" s="54"/>
    </row>
    <row r="181" spans="1:9" s="33" customFormat="1" ht="12" customHeight="1">
      <c r="A181" s="43" t="s">
        <v>88</v>
      </c>
      <c r="B181" s="188" t="s">
        <v>2</v>
      </c>
      <c r="C181" s="188" t="s">
        <v>1309</v>
      </c>
      <c r="D181" s="53" t="s">
        <v>764</v>
      </c>
      <c r="E181" s="45"/>
      <c r="F181" s="48"/>
      <c r="G181" s="39"/>
      <c r="H181" s="132"/>
      <c r="I181" s="54"/>
    </row>
    <row r="182" spans="1:9" s="33" customFormat="1" ht="12" customHeight="1">
      <c r="A182" s="34" t="s">
        <v>1</v>
      </c>
      <c r="B182" s="189" t="s">
        <v>2</v>
      </c>
      <c r="C182" s="189" t="s">
        <v>2</v>
      </c>
      <c r="D182" s="47"/>
      <c r="E182" s="48" t="s">
        <v>635</v>
      </c>
      <c r="F182" s="50"/>
      <c r="G182" s="39"/>
      <c r="H182" s="132"/>
      <c r="I182" s="54"/>
    </row>
    <row r="183" spans="1:9" s="33" customFormat="1" ht="12" customHeight="1">
      <c r="A183" s="37" t="s">
        <v>89</v>
      </c>
      <c r="B183" s="188" t="s">
        <v>1310</v>
      </c>
      <c r="C183" s="188" t="s">
        <v>1311</v>
      </c>
      <c r="D183" s="38"/>
      <c r="E183" s="49" t="s">
        <v>763</v>
      </c>
      <c r="F183" s="39"/>
      <c r="G183" s="39"/>
      <c r="H183" s="132"/>
      <c r="I183" s="54"/>
    </row>
    <row r="184" spans="1:9" s="33" customFormat="1" ht="12" customHeight="1">
      <c r="A184" s="40" t="s">
        <v>1</v>
      </c>
      <c r="B184" s="189" t="s">
        <v>2</v>
      </c>
      <c r="C184" s="189" t="s">
        <v>2</v>
      </c>
      <c r="D184" s="41" t="s">
        <v>529</v>
      </c>
      <c r="E184" s="50"/>
      <c r="F184" s="39"/>
      <c r="G184" s="39"/>
      <c r="H184" s="132"/>
      <c r="I184" s="54"/>
    </row>
    <row r="185" spans="1:9" s="33" customFormat="1" ht="12" customHeight="1">
      <c r="A185" s="43" t="s">
        <v>90</v>
      </c>
      <c r="B185" s="188" t="s">
        <v>2</v>
      </c>
      <c r="C185" s="188" t="s">
        <v>1312</v>
      </c>
      <c r="D185" s="53" t="s">
        <v>763</v>
      </c>
      <c r="E185" s="39"/>
      <c r="F185" s="39"/>
      <c r="G185" s="39"/>
      <c r="H185" s="132"/>
      <c r="I185" s="54"/>
    </row>
    <row r="186" spans="1:9" s="33" customFormat="1" ht="12" customHeight="1">
      <c r="A186" s="34" t="s">
        <v>1</v>
      </c>
      <c r="B186" s="189" t="s">
        <v>2</v>
      </c>
      <c r="C186" s="189" t="s">
        <v>2</v>
      </c>
      <c r="D186" s="47"/>
      <c r="E186" s="39"/>
      <c r="F186" s="39"/>
      <c r="G186" s="39" t="s">
        <v>398</v>
      </c>
      <c r="H186" s="132"/>
      <c r="I186" s="54"/>
    </row>
    <row r="187" spans="1:9" s="33" customFormat="1" ht="12" customHeight="1">
      <c r="A187" s="37" t="s">
        <v>91</v>
      </c>
      <c r="B187" s="188" t="s">
        <v>1198</v>
      </c>
      <c r="C187" s="188" t="s">
        <v>1313</v>
      </c>
      <c r="D187" s="38"/>
      <c r="E187" s="39"/>
      <c r="F187" s="39"/>
      <c r="G187" s="126" t="s">
        <v>0</v>
      </c>
      <c r="H187" s="132"/>
      <c r="I187" s="54"/>
    </row>
    <row r="188" spans="1:9" s="33" customFormat="1" ht="12" customHeight="1">
      <c r="A188" s="40" t="s">
        <v>1</v>
      </c>
      <c r="B188" s="189" t="s">
        <v>2</v>
      </c>
      <c r="C188" s="189" t="s">
        <v>2</v>
      </c>
      <c r="D188" s="41" t="s">
        <v>530</v>
      </c>
      <c r="E188" s="42"/>
      <c r="F188" s="39"/>
      <c r="G188" s="39"/>
      <c r="H188" s="132"/>
      <c r="I188" s="54"/>
    </row>
    <row r="189" spans="1:9" s="33" customFormat="1" ht="12" customHeight="1">
      <c r="A189" s="43" t="s">
        <v>92</v>
      </c>
      <c r="B189" s="188" t="s">
        <v>1314</v>
      </c>
      <c r="C189" s="188" t="s">
        <v>1315</v>
      </c>
      <c r="D189" s="53" t="s">
        <v>763</v>
      </c>
      <c r="E189" s="45"/>
      <c r="F189" s="39"/>
      <c r="G189" s="39"/>
      <c r="H189" s="132"/>
      <c r="I189" s="54"/>
    </row>
    <row r="190" spans="1:9" s="33" customFormat="1" ht="12" customHeight="1">
      <c r="A190" s="34" t="s">
        <v>1</v>
      </c>
      <c r="B190" s="189" t="s">
        <v>2</v>
      </c>
      <c r="C190" s="189" t="s">
        <v>2</v>
      </c>
      <c r="D190" s="47"/>
      <c r="E190" s="48" t="s">
        <v>636</v>
      </c>
      <c r="F190" s="42"/>
      <c r="G190" s="39"/>
      <c r="H190" s="132"/>
      <c r="I190" s="54"/>
    </row>
    <row r="191" spans="1:9" s="33" customFormat="1" ht="12" customHeight="1">
      <c r="A191" s="37" t="s">
        <v>93</v>
      </c>
      <c r="B191" s="188" t="s">
        <v>1316</v>
      </c>
      <c r="C191" s="188" t="s">
        <v>1317</v>
      </c>
      <c r="D191" s="38"/>
      <c r="E191" s="49" t="s">
        <v>763</v>
      </c>
      <c r="F191" s="45"/>
      <c r="G191" s="39"/>
      <c r="H191" s="132"/>
      <c r="I191" s="54"/>
    </row>
    <row r="192" spans="1:9" s="33" customFormat="1" ht="12" customHeight="1">
      <c r="A192" s="40" t="s">
        <v>1</v>
      </c>
      <c r="B192" s="189" t="s">
        <v>2</v>
      </c>
      <c r="C192" s="189" t="s">
        <v>2</v>
      </c>
      <c r="D192" s="41" t="s">
        <v>531</v>
      </c>
      <c r="E192" s="50"/>
      <c r="F192" s="48"/>
      <c r="G192" s="39"/>
      <c r="H192" s="132"/>
      <c r="I192" s="54"/>
    </row>
    <row r="193" spans="1:9" s="33" customFormat="1" ht="12" customHeight="1">
      <c r="A193" s="43" t="s">
        <v>94</v>
      </c>
      <c r="B193" s="188" t="s">
        <v>1318</v>
      </c>
      <c r="C193" s="188" t="s">
        <v>1319</v>
      </c>
      <c r="D193" s="53" t="s">
        <v>763</v>
      </c>
      <c r="E193" s="39"/>
      <c r="F193" s="48"/>
      <c r="G193" s="39"/>
      <c r="H193" s="132"/>
      <c r="I193" s="54"/>
    </row>
    <row r="194" spans="1:9" s="33" customFormat="1" ht="12" customHeight="1">
      <c r="A194" s="34" t="s">
        <v>1</v>
      </c>
      <c r="B194" s="189" t="s">
        <v>2</v>
      </c>
      <c r="C194" s="189" t="s">
        <v>2</v>
      </c>
      <c r="D194" s="47"/>
      <c r="E194" s="39"/>
      <c r="F194" s="48" t="s">
        <v>689</v>
      </c>
      <c r="G194" s="42"/>
      <c r="H194" s="132" t="s">
        <v>410</v>
      </c>
      <c r="I194" s="54"/>
    </row>
    <row r="195" spans="1:9" s="33" customFormat="1" ht="12" customHeight="1">
      <c r="A195" s="37" t="s">
        <v>95</v>
      </c>
      <c r="B195" s="188" t="s">
        <v>1249</v>
      </c>
      <c r="C195" s="188" t="s">
        <v>1320</v>
      </c>
      <c r="D195" s="38"/>
      <c r="E195" s="39"/>
      <c r="F195" s="49" t="s">
        <v>763</v>
      </c>
      <c r="G195" s="39"/>
      <c r="H195" s="132"/>
      <c r="I195" s="54"/>
    </row>
    <row r="196" spans="1:9" s="33" customFormat="1" ht="12" customHeight="1">
      <c r="A196" s="40" t="s">
        <v>1</v>
      </c>
      <c r="B196" s="189" t="s">
        <v>2</v>
      </c>
      <c r="C196" s="189" t="s">
        <v>2</v>
      </c>
      <c r="D196" s="41" t="s">
        <v>532</v>
      </c>
      <c r="E196" s="42"/>
      <c r="F196" s="48"/>
      <c r="G196" s="39"/>
      <c r="H196" s="132"/>
      <c r="I196" s="54"/>
    </row>
    <row r="197" spans="1:9" s="33" customFormat="1" ht="12" customHeight="1">
      <c r="A197" s="43" t="s">
        <v>96</v>
      </c>
      <c r="B197" s="188" t="s">
        <v>1321</v>
      </c>
      <c r="C197" s="188" t="s">
        <v>1322</v>
      </c>
      <c r="D197" s="53" t="s">
        <v>763</v>
      </c>
      <c r="E197" s="45"/>
      <c r="F197" s="48"/>
      <c r="G197" s="39"/>
      <c r="H197" s="132"/>
      <c r="I197" s="54"/>
    </row>
    <row r="198" spans="1:9" s="33" customFormat="1" ht="12" customHeight="1">
      <c r="A198" s="34" t="s">
        <v>1</v>
      </c>
      <c r="B198" s="189" t="s">
        <v>2</v>
      </c>
      <c r="C198" s="189" t="s">
        <v>2</v>
      </c>
      <c r="D198" s="47"/>
      <c r="E198" s="48" t="s">
        <v>637</v>
      </c>
      <c r="F198" s="50"/>
      <c r="G198" s="39"/>
      <c r="H198" s="132"/>
      <c r="I198" s="54"/>
    </row>
    <row r="199" spans="1:9" s="33" customFormat="1" ht="12" customHeight="1">
      <c r="A199" s="37" t="s">
        <v>97</v>
      </c>
      <c r="B199" s="188" t="s">
        <v>1323</v>
      </c>
      <c r="C199" s="188" t="s">
        <v>1324</v>
      </c>
      <c r="D199" s="38"/>
      <c r="E199" s="49" t="s">
        <v>763</v>
      </c>
      <c r="F199" s="39"/>
      <c r="G199" s="39"/>
      <c r="H199" s="132"/>
      <c r="I199" s="54"/>
    </row>
    <row r="200" spans="1:9" s="33" customFormat="1" ht="12" customHeight="1">
      <c r="A200" s="40" t="s">
        <v>1</v>
      </c>
      <c r="B200" s="189" t="s">
        <v>2</v>
      </c>
      <c r="C200" s="189" t="s">
        <v>2</v>
      </c>
      <c r="D200" s="41" t="s">
        <v>533</v>
      </c>
      <c r="E200" s="50"/>
      <c r="F200" s="39"/>
      <c r="G200" s="39"/>
      <c r="H200" s="132"/>
      <c r="I200" s="54"/>
    </row>
    <row r="201" spans="1:9" s="33" customFormat="1" ht="12" customHeight="1">
      <c r="A201" s="43" t="s">
        <v>98</v>
      </c>
      <c r="B201" s="188" t="s">
        <v>1239</v>
      </c>
      <c r="C201" s="188" t="s">
        <v>1325</v>
      </c>
      <c r="D201" s="53" t="s">
        <v>763</v>
      </c>
      <c r="E201" s="39"/>
      <c r="F201" s="39"/>
      <c r="G201" s="39"/>
      <c r="H201" s="132"/>
      <c r="I201" s="54"/>
    </row>
    <row r="202" spans="1:9" s="33" customFormat="1" ht="12" customHeight="1">
      <c r="A202" s="30"/>
      <c r="B202" s="97"/>
      <c r="C202" s="97"/>
      <c r="D202" s="52"/>
      <c r="E202" s="39"/>
      <c r="F202" s="39"/>
      <c r="G202" s="39"/>
      <c r="H202" s="132"/>
      <c r="I202" s="54"/>
    </row>
    <row r="203" spans="1:9" s="33" customFormat="1" ht="12" customHeight="1">
      <c r="A203" s="30"/>
      <c r="B203" s="94"/>
      <c r="C203" s="94"/>
      <c r="D203" s="47"/>
      <c r="E203" s="55"/>
      <c r="F203" s="32"/>
      <c r="G203" s="32"/>
      <c r="H203" s="132"/>
      <c r="I203" s="54"/>
    </row>
    <row r="204" spans="1:9" s="33" customFormat="1" ht="12" customHeight="1">
      <c r="A204" s="30"/>
      <c r="B204" s="93" t="s">
        <v>345</v>
      </c>
      <c r="C204" s="32" t="s">
        <v>264</v>
      </c>
      <c r="D204" s="206"/>
      <c r="E204" s="206"/>
      <c r="F204" s="206"/>
      <c r="G204" s="35"/>
      <c r="H204" s="131"/>
      <c r="I204" s="54"/>
    </row>
    <row r="205" spans="1:9" s="36" customFormat="1" ht="12" customHeight="1">
      <c r="A205" s="34" t="s">
        <v>1</v>
      </c>
      <c r="B205" s="95"/>
      <c r="C205" s="96"/>
      <c r="D205" s="35"/>
      <c r="E205" s="35"/>
      <c r="F205" s="35"/>
      <c r="G205" s="35"/>
      <c r="H205" s="131"/>
      <c r="I205" s="31"/>
    </row>
    <row r="206" spans="1:9" s="33" customFormat="1" ht="12" customHeight="1">
      <c r="A206" s="37" t="s">
        <v>99</v>
      </c>
      <c r="B206" s="188" t="s">
        <v>1326</v>
      </c>
      <c r="C206" s="188" t="s">
        <v>1327</v>
      </c>
      <c r="D206" s="38"/>
      <c r="E206" s="39"/>
      <c r="F206" s="39"/>
      <c r="G206" s="39"/>
      <c r="H206" s="132"/>
      <c r="I206" s="54"/>
    </row>
    <row r="207" spans="1:9" s="33" customFormat="1" ht="12" customHeight="1">
      <c r="A207" s="40" t="s">
        <v>1</v>
      </c>
      <c r="B207" s="189" t="s">
        <v>2</v>
      </c>
      <c r="C207" s="189" t="s">
        <v>2</v>
      </c>
      <c r="D207" s="41" t="s">
        <v>534</v>
      </c>
      <c r="E207" s="42"/>
      <c r="F207" s="39"/>
      <c r="G207" s="39"/>
      <c r="H207" s="132"/>
      <c r="I207" s="54"/>
    </row>
    <row r="208" spans="1:9" s="33" customFormat="1" ht="12" customHeight="1">
      <c r="A208" s="43" t="s">
        <v>100</v>
      </c>
      <c r="B208" s="188" t="s">
        <v>2</v>
      </c>
      <c r="C208" s="188" t="s">
        <v>1328</v>
      </c>
      <c r="D208" s="44"/>
      <c r="E208" s="45"/>
      <c r="F208" s="39"/>
      <c r="G208" s="46"/>
      <c r="H208" s="132"/>
      <c r="I208" s="54"/>
    </row>
    <row r="209" spans="1:9" s="33" customFormat="1" ht="12" customHeight="1">
      <c r="A209" s="34" t="s">
        <v>1</v>
      </c>
      <c r="B209" s="189" t="s">
        <v>2</v>
      </c>
      <c r="C209" s="189" t="s">
        <v>2</v>
      </c>
      <c r="D209" s="47"/>
      <c r="E209" s="48" t="s">
        <v>638</v>
      </c>
      <c r="F209" s="42"/>
      <c r="G209" s="39"/>
      <c r="H209" s="132"/>
      <c r="I209" s="54"/>
    </row>
    <row r="210" spans="1:9" s="33" customFormat="1" ht="12" customHeight="1">
      <c r="A210" s="37" t="s">
        <v>101</v>
      </c>
      <c r="B210" s="188" t="s">
        <v>1329</v>
      </c>
      <c r="C210" s="188" t="s">
        <v>1330</v>
      </c>
      <c r="D210" s="38"/>
      <c r="E210" s="49" t="s">
        <v>763</v>
      </c>
      <c r="F210" s="45"/>
      <c r="G210" s="39"/>
      <c r="H210" s="132"/>
      <c r="I210" s="54"/>
    </row>
    <row r="211" spans="1:9" s="33" customFormat="1" ht="12" customHeight="1">
      <c r="A211" s="40" t="s">
        <v>1</v>
      </c>
      <c r="B211" s="189" t="s">
        <v>2</v>
      </c>
      <c r="C211" s="189" t="s">
        <v>2</v>
      </c>
      <c r="D211" s="41" t="s">
        <v>535</v>
      </c>
      <c r="E211" s="50"/>
      <c r="F211" s="48"/>
      <c r="G211" s="39"/>
      <c r="H211" s="132"/>
      <c r="I211" s="54"/>
    </row>
    <row r="212" spans="1:9" s="33" customFormat="1" ht="12" customHeight="1">
      <c r="A212" s="43" t="s">
        <v>102</v>
      </c>
      <c r="B212" s="188" t="s">
        <v>2</v>
      </c>
      <c r="C212" s="188" t="s">
        <v>1331</v>
      </c>
      <c r="D212" s="44"/>
      <c r="E212" s="39"/>
      <c r="F212" s="48"/>
      <c r="G212" s="46"/>
      <c r="H212" s="132"/>
      <c r="I212" s="54"/>
    </row>
    <row r="213" spans="1:9" s="33" customFormat="1" ht="12" customHeight="1">
      <c r="A213" s="34" t="s">
        <v>1</v>
      </c>
      <c r="B213" s="189" t="s">
        <v>2</v>
      </c>
      <c r="C213" s="189" t="s">
        <v>2</v>
      </c>
      <c r="D213" s="47"/>
      <c r="E213" s="39"/>
      <c r="F213" s="48" t="s">
        <v>690</v>
      </c>
      <c r="G213" s="42"/>
      <c r="H213" s="132" t="s">
        <v>411</v>
      </c>
      <c r="I213" s="54"/>
    </row>
    <row r="214" spans="1:9" s="33" customFormat="1" ht="12" customHeight="1">
      <c r="A214" s="37" t="s">
        <v>103</v>
      </c>
      <c r="B214" s="188" t="s">
        <v>1245</v>
      </c>
      <c r="C214" s="188" t="s">
        <v>1332</v>
      </c>
      <c r="D214" s="38"/>
      <c r="E214" s="39"/>
      <c r="F214" s="49" t="s">
        <v>763</v>
      </c>
      <c r="G214" s="125"/>
      <c r="H214" s="132"/>
      <c r="I214" s="54"/>
    </row>
    <row r="215" spans="1:9" s="33" customFormat="1" ht="12" customHeight="1">
      <c r="A215" s="40" t="s">
        <v>1</v>
      </c>
      <c r="B215" s="189" t="s">
        <v>2</v>
      </c>
      <c r="C215" s="189" t="s">
        <v>2</v>
      </c>
      <c r="D215" s="41" t="s">
        <v>536</v>
      </c>
      <c r="E215" s="42"/>
      <c r="F215" s="48"/>
      <c r="G215" s="39"/>
      <c r="H215" s="132"/>
      <c r="I215" s="54"/>
    </row>
    <row r="216" spans="1:9" s="33" customFormat="1" ht="12" customHeight="1">
      <c r="A216" s="43" t="s">
        <v>104</v>
      </c>
      <c r="B216" s="188" t="s">
        <v>2</v>
      </c>
      <c r="C216" s="188" t="s">
        <v>1333</v>
      </c>
      <c r="D216" s="53" t="s">
        <v>764</v>
      </c>
      <c r="E216" s="45"/>
      <c r="F216" s="48"/>
      <c r="G216" s="39"/>
      <c r="H216" s="132"/>
      <c r="I216" s="54"/>
    </row>
    <row r="217" spans="1:9" s="33" customFormat="1" ht="12" customHeight="1">
      <c r="A217" s="34" t="s">
        <v>1</v>
      </c>
      <c r="B217" s="189" t="s">
        <v>2</v>
      </c>
      <c r="C217" s="189" t="s">
        <v>2</v>
      </c>
      <c r="D217" s="47"/>
      <c r="E217" s="48" t="s">
        <v>639</v>
      </c>
      <c r="F217" s="50"/>
      <c r="G217" s="39"/>
      <c r="H217" s="132"/>
      <c r="I217" s="54"/>
    </row>
    <row r="218" spans="1:9" s="33" customFormat="1" ht="12" customHeight="1">
      <c r="A218" s="37" t="s">
        <v>105</v>
      </c>
      <c r="B218" s="188" t="s">
        <v>1272</v>
      </c>
      <c r="C218" s="188" t="s">
        <v>1334</v>
      </c>
      <c r="D218" s="38"/>
      <c r="E218" s="49" t="s">
        <v>763</v>
      </c>
      <c r="F218" s="39"/>
      <c r="G218" s="46"/>
      <c r="H218" s="132"/>
      <c r="I218" s="54"/>
    </row>
    <row r="219" spans="1:9" s="33" customFormat="1" ht="12" customHeight="1">
      <c r="A219" s="40" t="s">
        <v>1</v>
      </c>
      <c r="B219" s="189" t="s">
        <v>2</v>
      </c>
      <c r="C219" s="189" t="s">
        <v>2</v>
      </c>
      <c r="D219" s="41" t="s">
        <v>537</v>
      </c>
      <c r="E219" s="50"/>
      <c r="F219" s="39"/>
      <c r="G219" s="39"/>
      <c r="H219" s="132"/>
      <c r="I219" s="54"/>
    </row>
    <row r="220" spans="1:9" s="33" customFormat="1" ht="12" customHeight="1">
      <c r="A220" s="43" t="s">
        <v>106</v>
      </c>
      <c r="B220" s="188" t="s">
        <v>2</v>
      </c>
      <c r="C220" s="188" t="s">
        <v>1335</v>
      </c>
      <c r="D220" s="53" t="s">
        <v>763</v>
      </c>
      <c r="E220" s="39"/>
      <c r="F220" s="46"/>
      <c r="G220" s="39"/>
      <c r="H220" s="132"/>
      <c r="I220" s="54"/>
    </row>
    <row r="221" spans="1:9" s="33" customFormat="1" ht="12" customHeight="1">
      <c r="A221" s="34" t="s">
        <v>1</v>
      </c>
      <c r="B221" s="189" t="s">
        <v>2</v>
      </c>
      <c r="C221" s="189" t="s">
        <v>2</v>
      </c>
      <c r="D221" s="47"/>
      <c r="E221" s="39"/>
      <c r="F221" s="39"/>
      <c r="G221" s="39" t="s">
        <v>398</v>
      </c>
      <c r="H221" s="132"/>
      <c r="I221" s="54"/>
    </row>
    <row r="222" spans="1:9" s="33" customFormat="1" ht="12" customHeight="1">
      <c r="A222" s="37" t="s">
        <v>107</v>
      </c>
      <c r="B222" s="188" t="s">
        <v>1203</v>
      </c>
      <c r="C222" s="188" t="s">
        <v>1336</v>
      </c>
      <c r="D222" s="38"/>
      <c r="E222" s="39"/>
      <c r="F222" s="39"/>
      <c r="G222" s="126" t="s">
        <v>0</v>
      </c>
      <c r="H222" s="132"/>
      <c r="I222" s="54"/>
    </row>
    <row r="223" spans="1:9" s="33" customFormat="1" ht="12" customHeight="1">
      <c r="A223" s="40" t="s">
        <v>1</v>
      </c>
      <c r="B223" s="189" t="s">
        <v>2</v>
      </c>
      <c r="C223" s="189" t="s">
        <v>2</v>
      </c>
      <c r="D223" s="41" t="s">
        <v>538</v>
      </c>
      <c r="E223" s="42"/>
      <c r="F223" s="39"/>
      <c r="G223" s="39"/>
      <c r="H223" s="132"/>
      <c r="I223" s="54"/>
    </row>
    <row r="224" spans="1:9" s="33" customFormat="1" ht="12" customHeight="1">
      <c r="A224" s="190">
        <v>107</v>
      </c>
      <c r="B224" s="188" t="s">
        <v>1196</v>
      </c>
      <c r="C224" s="188" t="s">
        <v>1337</v>
      </c>
      <c r="D224" s="53" t="s">
        <v>763</v>
      </c>
      <c r="E224" s="45"/>
      <c r="F224" s="39"/>
      <c r="G224" s="46"/>
      <c r="H224" s="132"/>
      <c r="I224" s="54"/>
    </row>
    <row r="225" spans="1:9" s="33" customFormat="1" ht="12" customHeight="1">
      <c r="A225" s="34" t="s">
        <v>1</v>
      </c>
      <c r="B225" s="189" t="s">
        <v>2</v>
      </c>
      <c r="C225" s="189" t="s">
        <v>2</v>
      </c>
      <c r="D225" s="47"/>
      <c r="E225" s="48" t="s">
        <v>640</v>
      </c>
      <c r="F225" s="42"/>
      <c r="G225" s="39"/>
      <c r="H225" s="132"/>
      <c r="I225" s="54"/>
    </row>
    <row r="226" spans="1:9" s="33" customFormat="1" ht="12" customHeight="1">
      <c r="A226" s="37" t="s">
        <v>108</v>
      </c>
      <c r="B226" s="188" t="s">
        <v>1338</v>
      </c>
      <c r="C226" s="188" t="s">
        <v>1339</v>
      </c>
      <c r="D226" s="52"/>
      <c r="E226" s="49" t="s">
        <v>763</v>
      </c>
      <c r="F226" s="51"/>
      <c r="G226" s="39"/>
      <c r="H226" s="132"/>
      <c r="I226" s="54"/>
    </row>
    <row r="227" spans="1:9" s="33" customFormat="1" ht="12" customHeight="1">
      <c r="A227" s="40" t="s">
        <v>1</v>
      </c>
      <c r="B227" s="189" t="s">
        <v>2</v>
      </c>
      <c r="C227" s="189" t="s">
        <v>2</v>
      </c>
      <c r="D227" s="41" t="s">
        <v>539</v>
      </c>
      <c r="E227" s="50"/>
      <c r="F227" s="48"/>
      <c r="G227" s="39"/>
      <c r="H227" s="132"/>
      <c r="I227" s="54"/>
    </row>
    <row r="228" spans="1:9" s="33" customFormat="1" ht="12" customHeight="1">
      <c r="A228" s="43" t="s">
        <v>109</v>
      </c>
      <c r="B228" s="188" t="s">
        <v>1340</v>
      </c>
      <c r="C228" s="188" t="s">
        <v>1341</v>
      </c>
      <c r="D228" s="53" t="s">
        <v>764</v>
      </c>
      <c r="E228" s="39"/>
      <c r="F228" s="48"/>
      <c r="G228" s="39"/>
      <c r="H228" s="132"/>
      <c r="I228" s="54"/>
    </row>
    <row r="229" spans="1:9" s="33" customFormat="1" ht="12" customHeight="1">
      <c r="A229" s="34" t="s">
        <v>1</v>
      </c>
      <c r="B229" s="189" t="s">
        <v>2</v>
      </c>
      <c r="C229" s="189" t="s">
        <v>2</v>
      </c>
      <c r="D229" s="47"/>
      <c r="E229" s="39"/>
      <c r="F229" s="48" t="s">
        <v>691</v>
      </c>
      <c r="G229" s="42"/>
      <c r="H229" s="132" t="s">
        <v>412</v>
      </c>
      <c r="I229" s="54"/>
    </row>
    <row r="230" spans="1:9" s="33" customFormat="1" ht="12" customHeight="1">
      <c r="A230" s="37" t="s">
        <v>110</v>
      </c>
      <c r="B230" s="188" t="s">
        <v>1253</v>
      </c>
      <c r="C230" s="188" t="s">
        <v>1342</v>
      </c>
      <c r="D230" s="38"/>
      <c r="E230" s="39"/>
      <c r="F230" s="49" t="s">
        <v>763</v>
      </c>
      <c r="G230" s="46"/>
      <c r="H230" s="132"/>
      <c r="I230" s="54"/>
    </row>
    <row r="231" spans="1:9" s="33" customFormat="1" ht="12" customHeight="1">
      <c r="A231" s="40" t="s">
        <v>1</v>
      </c>
      <c r="B231" s="189" t="s">
        <v>2</v>
      </c>
      <c r="C231" s="189" t="s">
        <v>2</v>
      </c>
      <c r="D231" s="41" t="s">
        <v>540</v>
      </c>
      <c r="E231" s="42"/>
      <c r="F231" s="48"/>
      <c r="G231" s="39"/>
      <c r="H231" s="132"/>
      <c r="I231" s="54"/>
    </row>
    <row r="232" spans="1:9" s="33" customFormat="1" ht="12" customHeight="1">
      <c r="A232" s="43" t="s">
        <v>111</v>
      </c>
      <c r="B232" s="188" t="s">
        <v>1190</v>
      </c>
      <c r="C232" s="188" t="s">
        <v>1343</v>
      </c>
      <c r="D232" s="53" t="s">
        <v>763</v>
      </c>
      <c r="E232" s="45"/>
      <c r="F232" s="48"/>
      <c r="G232" s="39"/>
      <c r="H232" s="132"/>
      <c r="I232" s="54"/>
    </row>
    <row r="233" spans="1:9" s="33" customFormat="1" ht="12" customHeight="1">
      <c r="A233" s="34" t="s">
        <v>1</v>
      </c>
      <c r="B233" s="189" t="s">
        <v>2</v>
      </c>
      <c r="C233" s="189" t="s">
        <v>2</v>
      </c>
      <c r="D233" s="47"/>
      <c r="E233" s="48" t="s">
        <v>641</v>
      </c>
      <c r="F233" s="50"/>
      <c r="G233" s="39"/>
      <c r="H233" s="132"/>
      <c r="I233" s="54"/>
    </row>
    <row r="234" spans="1:9" s="33" customFormat="1" ht="12" customHeight="1">
      <c r="A234" s="37" t="s">
        <v>112</v>
      </c>
      <c r="B234" s="188" t="s">
        <v>1344</v>
      </c>
      <c r="C234" s="188" t="s">
        <v>1345</v>
      </c>
      <c r="D234" s="38"/>
      <c r="E234" s="49" t="s">
        <v>763</v>
      </c>
      <c r="F234" s="39"/>
      <c r="G234" s="46"/>
      <c r="H234" s="132"/>
      <c r="I234" s="54"/>
    </row>
    <row r="235" spans="1:9" s="33" customFormat="1" ht="12" customHeight="1">
      <c r="A235" s="40" t="s">
        <v>1</v>
      </c>
      <c r="B235" s="189" t="s">
        <v>2</v>
      </c>
      <c r="C235" s="189" t="s">
        <v>2</v>
      </c>
      <c r="D235" s="41" t="s">
        <v>541</v>
      </c>
      <c r="E235" s="50"/>
      <c r="F235" s="39"/>
      <c r="G235" s="39"/>
      <c r="H235" s="132"/>
      <c r="I235" s="54"/>
    </row>
    <row r="236" spans="1:9" s="33" customFormat="1" ht="12" customHeight="1">
      <c r="A236" s="43" t="s">
        <v>113</v>
      </c>
      <c r="B236" s="188" t="s">
        <v>1346</v>
      </c>
      <c r="C236" s="188" t="s">
        <v>1347</v>
      </c>
      <c r="D236" s="53" t="s">
        <v>763</v>
      </c>
      <c r="E236" s="39"/>
      <c r="F236" s="46"/>
      <c r="G236" s="39"/>
      <c r="H236" s="132"/>
      <c r="I236" s="54"/>
    </row>
    <row r="237" spans="1:9" s="33" customFormat="1" ht="12" customHeight="1">
      <c r="A237" s="34" t="s">
        <v>1</v>
      </c>
      <c r="B237" s="189" t="s">
        <v>2</v>
      </c>
      <c r="C237" s="189" t="s">
        <v>2</v>
      </c>
      <c r="D237" s="47"/>
      <c r="E237" s="39"/>
      <c r="F237" s="39"/>
      <c r="G237" s="39"/>
      <c r="H237" s="132" t="s">
        <v>398</v>
      </c>
      <c r="I237" s="54"/>
    </row>
    <row r="238" spans="1:9" s="33" customFormat="1" ht="12" customHeight="1">
      <c r="A238" s="37" t="s">
        <v>114</v>
      </c>
      <c r="B238" s="188" t="s">
        <v>1348</v>
      </c>
      <c r="C238" s="188" t="s">
        <v>1349</v>
      </c>
      <c r="D238" s="38"/>
      <c r="E238" s="39"/>
      <c r="F238" s="39"/>
      <c r="G238" s="39"/>
      <c r="H238" s="133" t="s">
        <v>0</v>
      </c>
      <c r="I238" s="54"/>
    </row>
    <row r="239" spans="1:9" s="33" customFormat="1" ht="12" customHeight="1">
      <c r="A239" s="40" t="s">
        <v>1</v>
      </c>
      <c r="B239" s="189" t="s">
        <v>2</v>
      </c>
      <c r="C239" s="189" t="s">
        <v>2</v>
      </c>
      <c r="D239" s="41" t="s">
        <v>542</v>
      </c>
      <c r="E239" s="42"/>
      <c r="F239" s="39"/>
      <c r="G239" s="39"/>
      <c r="H239" s="132"/>
      <c r="I239" s="54"/>
    </row>
    <row r="240" spans="1:9" s="33" customFormat="1" ht="12" customHeight="1">
      <c r="A240" s="43" t="s">
        <v>115</v>
      </c>
      <c r="B240" s="188" t="s">
        <v>2</v>
      </c>
      <c r="C240" s="188" t="s">
        <v>1350</v>
      </c>
      <c r="D240" s="44"/>
      <c r="E240" s="45"/>
      <c r="F240" s="39"/>
      <c r="G240" s="46"/>
      <c r="H240" s="132"/>
      <c r="I240" s="54"/>
    </row>
    <row r="241" spans="1:9" s="33" customFormat="1" ht="12" customHeight="1">
      <c r="A241" s="34" t="s">
        <v>1</v>
      </c>
      <c r="B241" s="189" t="s">
        <v>2</v>
      </c>
      <c r="C241" s="189" t="s">
        <v>2</v>
      </c>
      <c r="D241" s="47"/>
      <c r="E241" s="48" t="s">
        <v>642</v>
      </c>
      <c r="F241" s="42"/>
      <c r="G241" s="39"/>
      <c r="H241" s="132"/>
      <c r="I241" s="54"/>
    </row>
    <row r="242" spans="1:9" s="33" customFormat="1" ht="12" customHeight="1">
      <c r="A242" s="37" t="s">
        <v>116</v>
      </c>
      <c r="B242" s="188" t="s">
        <v>1351</v>
      </c>
      <c r="C242" s="188" t="s">
        <v>1352</v>
      </c>
      <c r="D242" s="38"/>
      <c r="E242" s="49" t="s">
        <v>763</v>
      </c>
      <c r="F242" s="51"/>
      <c r="G242" s="39"/>
      <c r="H242" s="132"/>
      <c r="I242" s="54"/>
    </row>
    <row r="243" spans="1:9" s="33" customFormat="1" ht="12" customHeight="1">
      <c r="A243" s="40" t="s">
        <v>1</v>
      </c>
      <c r="B243" s="189" t="s">
        <v>2</v>
      </c>
      <c r="C243" s="189" t="s">
        <v>2</v>
      </c>
      <c r="D243" s="41" t="s">
        <v>543</v>
      </c>
      <c r="E243" s="50"/>
      <c r="F243" s="48"/>
      <c r="G243" s="39"/>
      <c r="H243" s="132"/>
      <c r="I243" s="54"/>
    </row>
    <row r="244" spans="1:9" s="33" customFormat="1" ht="12" customHeight="1">
      <c r="A244" s="43" t="s">
        <v>117</v>
      </c>
      <c r="B244" s="188" t="s">
        <v>2</v>
      </c>
      <c r="C244" s="188" t="s">
        <v>1353</v>
      </c>
      <c r="D244" s="44" t="s">
        <v>259</v>
      </c>
      <c r="E244" s="39"/>
      <c r="F244" s="48"/>
      <c r="G244" s="39"/>
      <c r="H244" s="132"/>
      <c r="I244" s="54"/>
    </row>
    <row r="245" spans="1:9" s="33" customFormat="1" ht="12" customHeight="1">
      <c r="A245" s="34" t="s">
        <v>1</v>
      </c>
      <c r="B245" s="189" t="s">
        <v>2</v>
      </c>
      <c r="C245" s="189" t="s">
        <v>2</v>
      </c>
      <c r="D245" s="47"/>
      <c r="E245" s="39" t="s">
        <v>361</v>
      </c>
      <c r="F245" s="48" t="s">
        <v>692</v>
      </c>
      <c r="G245" s="42"/>
      <c r="H245" s="132" t="s">
        <v>413</v>
      </c>
      <c r="I245" s="54"/>
    </row>
    <row r="246" spans="1:9" s="33" customFormat="1" ht="12" customHeight="1">
      <c r="A246" s="37" t="s">
        <v>118</v>
      </c>
      <c r="B246" s="188" t="s">
        <v>1354</v>
      </c>
      <c r="C246" s="188" t="s">
        <v>1355</v>
      </c>
      <c r="D246" s="38"/>
      <c r="E246" s="39"/>
      <c r="F246" s="49" t="s">
        <v>763</v>
      </c>
      <c r="G246" s="127"/>
      <c r="H246" s="132"/>
      <c r="I246" s="54"/>
    </row>
    <row r="247" spans="1:9" s="33" customFormat="1" ht="12" customHeight="1">
      <c r="A247" s="40" t="s">
        <v>1</v>
      </c>
      <c r="B247" s="189" t="s">
        <v>2</v>
      </c>
      <c r="C247" s="189" t="s">
        <v>2</v>
      </c>
      <c r="D247" s="41" t="s">
        <v>544</v>
      </c>
      <c r="E247" s="42"/>
      <c r="F247" s="48"/>
      <c r="G247" s="39"/>
      <c r="H247" s="132"/>
      <c r="I247" s="54"/>
    </row>
    <row r="248" spans="1:9" s="33" customFormat="1" ht="12" customHeight="1">
      <c r="A248" s="43" t="s">
        <v>119</v>
      </c>
      <c r="B248" s="188" t="s">
        <v>2</v>
      </c>
      <c r="C248" s="188" t="s">
        <v>1356</v>
      </c>
      <c r="D248" s="53" t="s">
        <v>764</v>
      </c>
      <c r="E248" s="45"/>
      <c r="F248" s="48"/>
      <c r="G248" s="39"/>
      <c r="H248" s="132"/>
      <c r="I248" s="54"/>
    </row>
    <row r="249" spans="1:9" s="33" customFormat="1" ht="12" customHeight="1">
      <c r="A249" s="34" t="s">
        <v>1</v>
      </c>
      <c r="B249" s="189" t="s">
        <v>2</v>
      </c>
      <c r="C249" s="189" t="s">
        <v>2</v>
      </c>
      <c r="D249" s="47"/>
      <c r="E249" s="48" t="s">
        <v>643</v>
      </c>
      <c r="F249" s="50"/>
      <c r="G249" s="39"/>
      <c r="H249" s="132"/>
      <c r="I249" s="54"/>
    </row>
    <row r="250" spans="1:9" s="33" customFormat="1" ht="12" customHeight="1">
      <c r="A250" s="37" t="s">
        <v>120</v>
      </c>
      <c r="B250" s="188" t="s">
        <v>1357</v>
      </c>
      <c r="C250" s="188" t="s">
        <v>1358</v>
      </c>
      <c r="D250" s="38"/>
      <c r="E250" s="49" t="s">
        <v>763</v>
      </c>
      <c r="F250" s="39"/>
      <c r="G250" s="39"/>
      <c r="H250" s="132"/>
      <c r="I250" s="54"/>
    </row>
    <row r="251" spans="1:9" s="33" customFormat="1" ht="12" customHeight="1">
      <c r="A251" s="40" t="s">
        <v>1</v>
      </c>
      <c r="B251" s="189" t="s">
        <v>2</v>
      </c>
      <c r="C251" s="189" t="s">
        <v>2</v>
      </c>
      <c r="D251" s="41" t="s">
        <v>545</v>
      </c>
      <c r="E251" s="50"/>
      <c r="F251" s="39"/>
      <c r="G251" s="39"/>
      <c r="H251" s="132"/>
      <c r="I251" s="54"/>
    </row>
    <row r="252" spans="1:9" s="33" customFormat="1" ht="12" customHeight="1">
      <c r="A252" s="43" t="s">
        <v>121</v>
      </c>
      <c r="B252" s="188" t="s">
        <v>2</v>
      </c>
      <c r="C252" s="188" t="s">
        <v>1359</v>
      </c>
      <c r="D252" s="53" t="s">
        <v>763</v>
      </c>
      <c r="E252" s="39"/>
      <c r="F252" s="39"/>
      <c r="G252" s="39"/>
      <c r="H252" s="132"/>
      <c r="I252" s="54"/>
    </row>
    <row r="253" spans="1:9" s="33" customFormat="1" ht="12" customHeight="1">
      <c r="A253" s="34" t="s">
        <v>1</v>
      </c>
      <c r="B253" s="189" t="s">
        <v>2</v>
      </c>
      <c r="C253" s="189" t="s">
        <v>2</v>
      </c>
      <c r="D253" s="47"/>
      <c r="E253" s="39"/>
      <c r="F253" s="39"/>
      <c r="G253" s="39" t="s">
        <v>398</v>
      </c>
      <c r="H253" s="132"/>
      <c r="I253" s="54"/>
    </row>
    <row r="254" spans="1:9" s="33" customFormat="1" ht="12" customHeight="1">
      <c r="A254" s="37" t="s">
        <v>122</v>
      </c>
      <c r="B254" s="188" t="s">
        <v>1360</v>
      </c>
      <c r="C254" s="188" t="s">
        <v>1361</v>
      </c>
      <c r="D254" s="38"/>
      <c r="E254" s="39"/>
      <c r="F254" s="39"/>
      <c r="G254" s="126" t="s">
        <v>0</v>
      </c>
      <c r="H254" s="132"/>
      <c r="I254" s="54"/>
    </row>
    <row r="255" spans="1:9" s="33" customFormat="1" ht="12" customHeight="1">
      <c r="A255" s="40" t="s">
        <v>1</v>
      </c>
      <c r="B255" s="189" t="s">
        <v>2</v>
      </c>
      <c r="C255" s="189" t="s">
        <v>2</v>
      </c>
      <c r="D255" s="41" t="s">
        <v>546</v>
      </c>
      <c r="E255" s="42"/>
      <c r="F255" s="39"/>
      <c r="G255" s="39"/>
      <c r="H255" s="132"/>
      <c r="I255" s="54"/>
    </row>
    <row r="256" spans="1:9" s="33" customFormat="1" ht="12" customHeight="1">
      <c r="A256" s="43" t="s">
        <v>123</v>
      </c>
      <c r="B256" s="188" t="s">
        <v>1224</v>
      </c>
      <c r="C256" s="188" t="s">
        <v>1362</v>
      </c>
      <c r="D256" s="53" t="s">
        <v>763</v>
      </c>
      <c r="E256" s="45"/>
      <c r="F256" s="39"/>
      <c r="G256" s="39"/>
      <c r="H256" s="132"/>
      <c r="I256" s="54"/>
    </row>
    <row r="257" spans="1:9" s="33" customFormat="1" ht="12" customHeight="1">
      <c r="A257" s="34" t="s">
        <v>1</v>
      </c>
      <c r="B257" s="189" t="s">
        <v>2</v>
      </c>
      <c r="C257" s="189" t="s">
        <v>2</v>
      </c>
      <c r="D257" s="47"/>
      <c r="E257" s="48" t="s">
        <v>644</v>
      </c>
      <c r="F257" s="42"/>
      <c r="G257" s="39"/>
      <c r="H257" s="132"/>
      <c r="I257" s="54"/>
    </row>
    <row r="258" spans="1:9" s="33" customFormat="1" ht="12" customHeight="1">
      <c r="A258" s="37" t="s">
        <v>124</v>
      </c>
      <c r="B258" s="188" t="s">
        <v>1363</v>
      </c>
      <c r="C258" s="188" t="s">
        <v>1364</v>
      </c>
      <c r="D258" s="38"/>
      <c r="E258" s="49" t="s">
        <v>763</v>
      </c>
      <c r="F258" s="45"/>
      <c r="G258" s="39"/>
      <c r="H258" s="132"/>
      <c r="I258" s="54"/>
    </row>
    <row r="259" spans="1:9" s="33" customFormat="1" ht="12" customHeight="1">
      <c r="A259" s="40" t="s">
        <v>1</v>
      </c>
      <c r="B259" s="189" t="s">
        <v>2</v>
      </c>
      <c r="C259" s="189" t="s">
        <v>2</v>
      </c>
      <c r="D259" s="41" t="s">
        <v>547</v>
      </c>
      <c r="E259" s="50"/>
      <c r="F259" s="48"/>
      <c r="G259" s="39"/>
      <c r="H259" s="132"/>
      <c r="I259" s="54"/>
    </row>
    <row r="260" spans="1:9" s="33" customFormat="1" ht="12" customHeight="1">
      <c r="A260" s="43" t="s">
        <v>125</v>
      </c>
      <c r="B260" s="188" t="s">
        <v>1182</v>
      </c>
      <c r="C260" s="188" t="s">
        <v>1365</v>
      </c>
      <c r="D260" s="53" t="s">
        <v>763</v>
      </c>
      <c r="E260" s="39"/>
      <c r="F260" s="48"/>
      <c r="G260" s="39"/>
      <c r="H260" s="132"/>
      <c r="I260" s="54"/>
    </row>
    <row r="261" spans="1:9" s="33" customFormat="1" ht="12" customHeight="1">
      <c r="A261" s="34" t="s">
        <v>1</v>
      </c>
      <c r="B261" s="189" t="s">
        <v>2</v>
      </c>
      <c r="C261" s="189" t="s">
        <v>2</v>
      </c>
      <c r="D261" s="47"/>
      <c r="E261" s="39"/>
      <c r="F261" s="48" t="s">
        <v>693</v>
      </c>
      <c r="G261" s="42"/>
      <c r="H261" s="132" t="s">
        <v>414</v>
      </c>
      <c r="I261" s="54"/>
    </row>
    <row r="262" spans="1:9" s="33" customFormat="1" ht="12" customHeight="1">
      <c r="A262" s="37" t="s">
        <v>126</v>
      </c>
      <c r="B262" s="188" t="s">
        <v>1366</v>
      </c>
      <c r="C262" s="188" t="s">
        <v>1367</v>
      </c>
      <c r="D262" s="38"/>
      <c r="E262" s="39"/>
      <c r="F262" s="49" t="s">
        <v>763</v>
      </c>
      <c r="G262" s="39"/>
      <c r="H262" s="132"/>
      <c r="I262" s="54"/>
    </row>
    <row r="263" spans="1:9" s="33" customFormat="1" ht="12" customHeight="1">
      <c r="A263" s="40" t="s">
        <v>1</v>
      </c>
      <c r="B263" s="189" t="s">
        <v>2</v>
      </c>
      <c r="C263" s="189" t="s">
        <v>2</v>
      </c>
      <c r="D263" s="41" t="s">
        <v>548</v>
      </c>
      <c r="E263" s="42"/>
      <c r="F263" s="48"/>
      <c r="G263" s="39"/>
      <c r="H263" s="132"/>
      <c r="I263" s="54"/>
    </row>
    <row r="264" spans="1:9" s="33" customFormat="1" ht="12" customHeight="1">
      <c r="A264" s="43" t="s">
        <v>127</v>
      </c>
      <c r="B264" s="188" t="s">
        <v>1192</v>
      </c>
      <c r="C264" s="188" t="s">
        <v>1368</v>
      </c>
      <c r="D264" s="53" t="s">
        <v>763</v>
      </c>
      <c r="E264" s="45"/>
      <c r="F264" s="48"/>
      <c r="G264" s="39"/>
      <c r="H264" s="132"/>
      <c r="I264" s="54"/>
    </row>
    <row r="265" spans="1:9" s="33" customFormat="1" ht="12" customHeight="1">
      <c r="A265" s="34" t="s">
        <v>1</v>
      </c>
      <c r="B265" s="189" t="s">
        <v>2</v>
      </c>
      <c r="C265" s="189" t="s">
        <v>2</v>
      </c>
      <c r="D265" s="47"/>
      <c r="E265" s="48" t="s">
        <v>645</v>
      </c>
      <c r="F265" s="50"/>
      <c r="G265" s="39"/>
      <c r="H265" s="132"/>
      <c r="I265" s="54"/>
    </row>
    <row r="266" spans="1:9" s="33" customFormat="1" ht="12" customHeight="1">
      <c r="A266" s="37" t="s">
        <v>128</v>
      </c>
      <c r="B266" s="188" t="s">
        <v>1369</v>
      </c>
      <c r="C266" s="188" t="s">
        <v>1370</v>
      </c>
      <c r="D266" s="38"/>
      <c r="E266" s="49" t="s">
        <v>763</v>
      </c>
      <c r="F266" s="39"/>
      <c r="G266" s="39"/>
      <c r="H266" s="132"/>
      <c r="I266" s="54"/>
    </row>
    <row r="267" spans="1:9" s="33" customFormat="1" ht="12" customHeight="1">
      <c r="A267" s="40" t="s">
        <v>1</v>
      </c>
      <c r="B267" s="189" t="s">
        <v>2</v>
      </c>
      <c r="C267" s="189" t="s">
        <v>2</v>
      </c>
      <c r="D267" s="41" t="s">
        <v>549</v>
      </c>
      <c r="E267" s="50"/>
      <c r="F267" s="39"/>
      <c r="G267" s="39"/>
      <c r="H267" s="132"/>
      <c r="I267" s="54"/>
    </row>
    <row r="268" spans="1:9" s="33" customFormat="1" ht="12" customHeight="1">
      <c r="A268" s="43" t="s">
        <v>129</v>
      </c>
      <c r="B268" s="188" t="s">
        <v>1371</v>
      </c>
      <c r="C268" s="188" t="s">
        <v>1372</v>
      </c>
      <c r="D268" s="53" t="s">
        <v>763</v>
      </c>
      <c r="E268" s="39"/>
      <c r="F268" s="39"/>
      <c r="G268" s="39"/>
      <c r="H268" s="132"/>
      <c r="I268" s="54"/>
    </row>
    <row r="269" spans="1:9" s="33" customFormat="1" ht="12" customHeight="1">
      <c r="A269" s="30"/>
      <c r="B269" s="95"/>
      <c r="C269" s="95"/>
      <c r="D269" s="52"/>
      <c r="E269" s="39"/>
      <c r="F269" s="39"/>
      <c r="G269" s="39"/>
      <c r="H269" s="132"/>
      <c r="I269" s="54"/>
    </row>
    <row r="270" spans="1:9" s="33" customFormat="1" ht="12" customHeight="1">
      <c r="A270" s="30"/>
      <c r="B270" s="94"/>
      <c r="C270" s="94"/>
      <c r="D270" s="47"/>
      <c r="E270" s="55"/>
      <c r="F270" s="32"/>
      <c r="G270" s="32"/>
      <c r="H270" s="132"/>
      <c r="I270" s="54"/>
    </row>
    <row r="271" spans="1:9" s="33" customFormat="1" ht="12" customHeight="1">
      <c r="A271" s="30"/>
      <c r="B271" s="93" t="s">
        <v>346</v>
      </c>
      <c r="C271" s="32" t="s">
        <v>264</v>
      </c>
      <c r="D271" s="206"/>
      <c r="E271" s="206"/>
      <c r="F271" s="206"/>
      <c r="G271" s="35"/>
      <c r="H271" s="131"/>
      <c r="I271" s="54"/>
    </row>
    <row r="272" spans="1:9" s="36" customFormat="1" ht="12" customHeight="1">
      <c r="A272" s="34" t="s">
        <v>1</v>
      </c>
      <c r="B272" s="95"/>
      <c r="C272" s="96"/>
      <c r="D272" s="35"/>
      <c r="E272" s="35"/>
      <c r="F272" s="35"/>
      <c r="G272" s="35"/>
      <c r="H272" s="131"/>
      <c r="I272" s="31"/>
    </row>
    <row r="273" spans="1:9" s="33" customFormat="1" ht="12" customHeight="1">
      <c r="A273" s="37" t="s">
        <v>130</v>
      </c>
      <c r="B273" s="188" t="s">
        <v>1196</v>
      </c>
      <c r="C273" s="188" t="s">
        <v>1373</v>
      </c>
      <c r="D273" s="38"/>
      <c r="E273" s="39"/>
      <c r="F273" s="39"/>
      <c r="G273" s="39"/>
      <c r="H273" s="132"/>
      <c r="I273" s="54"/>
    </row>
    <row r="274" spans="1:9" s="33" customFormat="1" ht="12" customHeight="1">
      <c r="A274" s="40" t="s">
        <v>1</v>
      </c>
      <c r="B274" s="189" t="s">
        <v>2</v>
      </c>
      <c r="C274" s="189" t="s">
        <v>2</v>
      </c>
      <c r="D274" s="41" t="s">
        <v>550</v>
      </c>
      <c r="E274" s="42"/>
      <c r="F274" s="39"/>
      <c r="G274" s="39"/>
      <c r="H274" s="132"/>
      <c r="I274" s="54"/>
    </row>
    <row r="275" spans="1:9" s="33" customFormat="1" ht="12" customHeight="1">
      <c r="A275" s="43" t="s">
        <v>131</v>
      </c>
      <c r="B275" s="188" t="s">
        <v>1374</v>
      </c>
      <c r="C275" s="188" t="s">
        <v>1375</v>
      </c>
      <c r="D275" s="53" t="s">
        <v>763</v>
      </c>
      <c r="E275" s="45"/>
      <c r="F275" s="39"/>
      <c r="G275" s="46"/>
      <c r="H275" s="132"/>
      <c r="I275" s="54"/>
    </row>
    <row r="276" spans="1:9" s="33" customFormat="1" ht="12" customHeight="1">
      <c r="A276" s="34" t="s">
        <v>1</v>
      </c>
      <c r="B276" s="189" t="s">
        <v>2</v>
      </c>
      <c r="C276" s="189" t="s">
        <v>2</v>
      </c>
      <c r="D276" s="47"/>
      <c r="E276" s="48" t="s">
        <v>646</v>
      </c>
      <c r="F276" s="42"/>
      <c r="G276" s="39"/>
      <c r="H276" s="132"/>
      <c r="I276" s="54"/>
    </row>
    <row r="277" spans="1:9" s="33" customFormat="1" ht="12" customHeight="1">
      <c r="A277" s="37" t="s">
        <v>132</v>
      </c>
      <c r="B277" s="188" t="s">
        <v>1376</v>
      </c>
      <c r="C277" s="188" t="s">
        <v>1377</v>
      </c>
      <c r="D277" s="52"/>
      <c r="E277" s="49" t="s">
        <v>763</v>
      </c>
      <c r="F277" s="45"/>
      <c r="G277" s="39"/>
      <c r="H277" s="132"/>
      <c r="I277" s="54"/>
    </row>
    <row r="278" spans="1:9" s="33" customFormat="1" ht="12" customHeight="1">
      <c r="A278" s="40" t="s">
        <v>1</v>
      </c>
      <c r="B278" s="189" t="s">
        <v>2</v>
      </c>
      <c r="C278" s="189" t="s">
        <v>2</v>
      </c>
      <c r="D278" s="41" t="s">
        <v>551</v>
      </c>
      <c r="E278" s="50"/>
      <c r="F278" s="48"/>
      <c r="G278" s="39"/>
      <c r="H278" s="132"/>
      <c r="I278" s="54"/>
    </row>
    <row r="279" spans="1:9" s="33" customFormat="1" ht="12" customHeight="1">
      <c r="A279" s="43" t="s">
        <v>133</v>
      </c>
      <c r="B279" s="188" t="s">
        <v>1280</v>
      </c>
      <c r="C279" s="188" t="s">
        <v>1378</v>
      </c>
      <c r="D279" s="53" t="s">
        <v>764</v>
      </c>
      <c r="E279" s="39"/>
      <c r="F279" s="48"/>
      <c r="G279" s="46"/>
      <c r="H279" s="132"/>
      <c r="I279" s="54"/>
    </row>
    <row r="280" spans="1:9" s="33" customFormat="1" ht="12" customHeight="1">
      <c r="A280" s="34" t="s">
        <v>1</v>
      </c>
      <c r="B280" s="189" t="s">
        <v>2</v>
      </c>
      <c r="C280" s="189" t="s">
        <v>2</v>
      </c>
      <c r="D280" s="47"/>
      <c r="E280" s="39"/>
      <c r="F280" s="48" t="s">
        <v>694</v>
      </c>
      <c r="G280" s="42"/>
      <c r="H280" s="132" t="s">
        <v>415</v>
      </c>
      <c r="I280" s="54"/>
    </row>
    <row r="281" spans="1:9" s="33" customFormat="1" ht="12" customHeight="1">
      <c r="A281" s="37" t="s">
        <v>134</v>
      </c>
      <c r="B281" s="188" t="s">
        <v>1379</v>
      </c>
      <c r="C281" s="188" t="s">
        <v>1380</v>
      </c>
      <c r="D281" s="38"/>
      <c r="E281" s="39"/>
      <c r="F281" s="49" t="s">
        <v>763</v>
      </c>
      <c r="G281" s="125"/>
      <c r="H281" s="132"/>
      <c r="I281" s="54"/>
    </row>
    <row r="282" spans="1:9" s="33" customFormat="1" ht="12" customHeight="1">
      <c r="A282" s="40" t="s">
        <v>1</v>
      </c>
      <c r="B282" s="189" t="s">
        <v>2</v>
      </c>
      <c r="C282" s="189" t="s">
        <v>2</v>
      </c>
      <c r="D282" s="41" t="s">
        <v>552</v>
      </c>
      <c r="E282" s="42"/>
      <c r="F282" s="48"/>
      <c r="G282" s="39"/>
      <c r="H282" s="132"/>
      <c r="I282" s="54"/>
    </row>
    <row r="283" spans="1:9" s="33" customFormat="1" ht="12" customHeight="1">
      <c r="A283" s="43" t="s">
        <v>135</v>
      </c>
      <c r="B283" s="188" t="s">
        <v>1381</v>
      </c>
      <c r="C283" s="188" t="s">
        <v>1382</v>
      </c>
      <c r="D283" s="53" t="s">
        <v>763</v>
      </c>
      <c r="E283" s="45"/>
      <c r="F283" s="48"/>
      <c r="G283" s="39"/>
      <c r="H283" s="132"/>
      <c r="I283" s="54"/>
    </row>
    <row r="284" spans="1:9" s="33" customFormat="1" ht="12" customHeight="1">
      <c r="A284" s="34" t="s">
        <v>1</v>
      </c>
      <c r="B284" s="189" t="s">
        <v>2</v>
      </c>
      <c r="C284" s="189" t="s">
        <v>2</v>
      </c>
      <c r="D284" s="47"/>
      <c r="E284" s="48" t="s">
        <v>647</v>
      </c>
      <c r="F284" s="50"/>
      <c r="G284" s="39"/>
      <c r="H284" s="132"/>
      <c r="I284" s="54"/>
    </row>
    <row r="285" spans="1:9" s="33" customFormat="1" ht="12" customHeight="1">
      <c r="A285" s="37" t="s">
        <v>136</v>
      </c>
      <c r="B285" s="188" t="s">
        <v>1224</v>
      </c>
      <c r="C285" s="188" t="s">
        <v>1383</v>
      </c>
      <c r="D285" s="38"/>
      <c r="E285" s="49" t="s">
        <v>763</v>
      </c>
      <c r="F285" s="39"/>
      <c r="G285" s="46"/>
      <c r="H285" s="132"/>
      <c r="I285" s="54"/>
    </row>
    <row r="286" spans="1:9" s="33" customFormat="1" ht="12" customHeight="1">
      <c r="A286" s="40" t="s">
        <v>1</v>
      </c>
      <c r="B286" s="189" t="s">
        <v>2</v>
      </c>
      <c r="C286" s="189" t="s">
        <v>2</v>
      </c>
      <c r="D286" s="41" t="s">
        <v>553</v>
      </c>
      <c r="E286" s="50"/>
      <c r="F286" s="39"/>
      <c r="G286" s="39"/>
      <c r="H286" s="132"/>
      <c r="I286" s="54"/>
    </row>
    <row r="287" spans="1:9" s="33" customFormat="1" ht="12" customHeight="1">
      <c r="A287" s="43" t="s">
        <v>137</v>
      </c>
      <c r="B287" s="188" t="s">
        <v>1354</v>
      </c>
      <c r="C287" s="188" t="s">
        <v>1384</v>
      </c>
      <c r="D287" s="53" t="s">
        <v>764</v>
      </c>
      <c r="E287" s="39"/>
      <c r="F287" s="46"/>
      <c r="G287" s="39"/>
      <c r="H287" s="132"/>
      <c r="I287" s="54"/>
    </row>
    <row r="288" spans="1:9" s="33" customFormat="1" ht="12" customHeight="1">
      <c r="A288" s="34" t="s">
        <v>1</v>
      </c>
      <c r="B288" s="189" t="s">
        <v>2</v>
      </c>
      <c r="C288" s="189" t="s">
        <v>2</v>
      </c>
      <c r="D288" s="47"/>
      <c r="E288" s="39"/>
      <c r="F288" s="39"/>
      <c r="G288" s="39" t="s">
        <v>398</v>
      </c>
      <c r="H288" s="132"/>
      <c r="I288" s="54"/>
    </row>
    <row r="289" spans="1:9" s="33" customFormat="1" ht="12" customHeight="1">
      <c r="A289" s="37" t="s">
        <v>138</v>
      </c>
      <c r="B289" s="188" t="s">
        <v>2</v>
      </c>
      <c r="C289" s="188" t="s">
        <v>1385</v>
      </c>
      <c r="D289" s="38"/>
      <c r="E289" s="39"/>
      <c r="F289" s="39"/>
      <c r="G289" s="126" t="s">
        <v>0</v>
      </c>
      <c r="H289" s="132"/>
      <c r="I289" s="54"/>
    </row>
    <row r="290" spans="1:9" s="33" customFormat="1" ht="12" customHeight="1">
      <c r="A290" s="40" t="s">
        <v>1</v>
      </c>
      <c r="B290" s="189" t="s">
        <v>2</v>
      </c>
      <c r="C290" s="189" t="s">
        <v>2</v>
      </c>
      <c r="D290" s="41" t="s">
        <v>554</v>
      </c>
      <c r="E290" s="42"/>
      <c r="F290" s="39"/>
      <c r="G290" s="39"/>
      <c r="H290" s="132"/>
      <c r="I290" s="54"/>
    </row>
    <row r="291" spans="1:9" s="33" customFormat="1" ht="12" customHeight="1">
      <c r="A291" s="43" t="s">
        <v>139</v>
      </c>
      <c r="B291" s="188" t="s">
        <v>1222</v>
      </c>
      <c r="C291" s="188" t="s">
        <v>1386</v>
      </c>
      <c r="D291" s="53" t="s">
        <v>763</v>
      </c>
      <c r="E291" s="45"/>
      <c r="F291" s="39"/>
      <c r="G291" s="46"/>
      <c r="H291" s="132"/>
      <c r="I291" s="54"/>
    </row>
    <row r="292" spans="1:9" s="33" customFormat="1" ht="12" customHeight="1">
      <c r="A292" s="34" t="s">
        <v>1</v>
      </c>
      <c r="B292" s="189" t="s">
        <v>2</v>
      </c>
      <c r="C292" s="189" t="s">
        <v>2</v>
      </c>
      <c r="D292" s="47"/>
      <c r="E292" s="48" t="s">
        <v>648</v>
      </c>
      <c r="F292" s="42"/>
      <c r="G292" s="39"/>
      <c r="H292" s="132"/>
      <c r="I292" s="54"/>
    </row>
    <row r="293" spans="1:9" s="33" customFormat="1" ht="12" customHeight="1">
      <c r="A293" s="37" t="s">
        <v>140</v>
      </c>
      <c r="B293" s="188" t="s">
        <v>2</v>
      </c>
      <c r="C293" s="188" t="s">
        <v>1387</v>
      </c>
      <c r="D293" s="38"/>
      <c r="E293" s="49" t="s">
        <v>763</v>
      </c>
      <c r="F293" s="51"/>
      <c r="G293" s="39"/>
      <c r="H293" s="132"/>
      <c r="I293" s="54"/>
    </row>
    <row r="294" spans="1:9" s="33" customFormat="1" ht="12" customHeight="1">
      <c r="A294" s="40" t="s">
        <v>1</v>
      </c>
      <c r="B294" s="189" t="s">
        <v>2</v>
      </c>
      <c r="C294" s="189" t="s">
        <v>2</v>
      </c>
      <c r="D294" s="41" t="s">
        <v>555</v>
      </c>
      <c r="E294" s="50"/>
      <c r="F294" s="48"/>
      <c r="G294" s="39"/>
      <c r="H294" s="132"/>
      <c r="I294" s="54"/>
    </row>
    <row r="295" spans="1:9" s="33" customFormat="1" ht="12" customHeight="1">
      <c r="A295" s="43" t="s">
        <v>141</v>
      </c>
      <c r="B295" s="188" t="s">
        <v>1200</v>
      </c>
      <c r="C295" s="188" t="s">
        <v>1388</v>
      </c>
      <c r="D295" s="53" t="s">
        <v>764</v>
      </c>
      <c r="E295" s="39"/>
      <c r="F295" s="48"/>
      <c r="G295" s="39"/>
      <c r="H295" s="132"/>
      <c r="I295" s="54"/>
    </row>
    <row r="296" spans="1:9" s="33" customFormat="1" ht="12" customHeight="1">
      <c r="A296" s="34" t="s">
        <v>1</v>
      </c>
      <c r="B296" s="189" t="s">
        <v>2</v>
      </c>
      <c r="C296" s="189" t="s">
        <v>2</v>
      </c>
      <c r="D296" s="47"/>
      <c r="E296" s="39"/>
      <c r="F296" s="48" t="s">
        <v>695</v>
      </c>
      <c r="G296" s="42"/>
      <c r="H296" s="132" t="s">
        <v>416</v>
      </c>
      <c r="I296" s="54"/>
    </row>
    <row r="297" spans="1:9" s="33" customFormat="1" ht="12" customHeight="1">
      <c r="A297" s="37" t="s">
        <v>142</v>
      </c>
      <c r="B297" s="188" t="s">
        <v>2</v>
      </c>
      <c r="C297" s="188" t="s">
        <v>1389</v>
      </c>
      <c r="D297" s="38"/>
      <c r="E297" s="39"/>
      <c r="F297" s="49" t="s">
        <v>763</v>
      </c>
      <c r="G297" s="46"/>
      <c r="H297" s="132"/>
      <c r="I297" s="54"/>
    </row>
    <row r="298" spans="1:9" s="33" customFormat="1" ht="12" customHeight="1">
      <c r="A298" s="40" t="s">
        <v>1</v>
      </c>
      <c r="B298" s="189" t="s">
        <v>2</v>
      </c>
      <c r="C298" s="189" t="s">
        <v>2</v>
      </c>
      <c r="D298" s="41" t="s">
        <v>556</v>
      </c>
      <c r="E298" s="42"/>
      <c r="F298" s="48"/>
      <c r="G298" s="39"/>
      <c r="H298" s="132"/>
      <c r="I298" s="54"/>
    </row>
    <row r="299" spans="1:9" s="33" customFormat="1" ht="12" customHeight="1">
      <c r="A299" s="43" t="s">
        <v>143</v>
      </c>
      <c r="B299" s="188" t="s">
        <v>1296</v>
      </c>
      <c r="C299" s="188" t="s">
        <v>1390</v>
      </c>
      <c r="D299" s="53" t="s">
        <v>0</v>
      </c>
      <c r="E299" s="45"/>
      <c r="F299" s="48"/>
      <c r="G299" s="39"/>
      <c r="H299" s="132"/>
      <c r="I299" s="54"/>
    </row>
    <row r="300" spans="1:9" s="33" customFormat="1" ht="12" customHeight="1">
      <c r="A300" s="34" t="s">
        <v>1</v>
      </c>
      <c r="B300" s="189" t="s">
        <v>2</v>
      </c>
      <c r="C300" s="189" t="s">
        <v>2</v>
      </c>
      <c r="D300" s="47"/>
      <c r="E300" s="48" t="s">
        <v>649</v>
      </c>
      <c r="F300" s="50"/>
      <c r="G300" s="39"/>
      <c r="H300" s="132"/>
      <c r="I300" s="54"/>
    </row>
    <row r="301" spans="1:9" s="33" customFormat="1" ht="12" customHeight="1">
      <c r="A301" s="37" t="s">
        <v>144</v>
      </c>
      <c r="B301" s="188" t="s">
        <v>2</v>
      </c>
      <c r="C301" s="188" t="s">
        <v>1391</v>
      </c>
      <c r="D301" s="38"/>
      <c r="E301" s="49" t="s">
        <v>763</v>
      </c>
      <c r="F301" s="39"/>
      <c r="G301" s="46"/>
      <c r="H301" s="132"/>
      <c r="I301" s="54"/>
    </row>
    <row r="302" spans="1:9" s="33" customFormat="1" ht="12" customHeight="1">
      <c r="A302" s="40" t="s">
        <v>1</v>
      </c>
      <c r="B302" s="189" t="s">
        <v>2</v>
      </c>
      <c r="C302" s="189" t="s">
        <v>2</v>
      </c>
      <c r="D302" s="41" t="s">
        <v>557</v>
      </c>
      <c r="E302" s="50"/>
      <c r="F302" s="39"/>
      <c r="G302" s="39"/>
      <c r="H302" s="132"/>
      <c r="I302" s="54"/>
    </row>
    <row r="303" spans="1:9" s="33" customFormat="1" ht="12" customHeight="1">
      <c r="A303" s="43" t="s">
        <v>145</v>
      </c>
      <c r="B303" s="188" t="s">
        <v>1274</v>
      </c>
      <c r="C303" s="188" t="s">
        <v>1392</v>
      </c>
      <c r="D303" s="44"/>
      <c r="E303" s="39"/>
      <c r="F303" s="46"/>
      <c r="G303" s="39"/>
      <c r="H303" s="132"/>
      <c r="I303" s="54"/>
    </row>
    <row r="304" spans="1:9" s="33" customFormat="1" ht="12" customHeight="1">
      <c r="A304" s="34" t="s">
        <v>1</v>
      </c>
      <c r="B304" s="189" t="s">
        <v>2</v>
      </c>
      <c r="C304" s="189" t="s">
        <v>2</v>
      </c>
      <c r="D304" s="47"/>
      <c r="E304" s="39"/>
      <c r="F304" s="39"/>
      <c r="G304" s="39"/>
      <c r="H304" s="132" t="s">
        <v>398</v>
      </c>
      <c r="I304" s="54"/>
    </row>
    <row r="305" spans="1:9" s="33" customFormat="1" ht="12" customHeight="1">
      <c r="A305" s="37" t="s">
        <v>146</v>
      </c>
      <c r="B305" s="188" t="s">
        <v>1393</v>
      </c>
      <c r="C305" s="188" t="s">
        <v>1394</v>
      </c>
      <c r="D305" s="38"/>
      <c r="E305" s="39"/>
      <c r="F305" s="39"/>
      <c r="G305" s="39"/>
      <c r="H305" s="133" t="s">
        <v>0</v>
      </c>
      <c r="I305" s="54"/>
    </row>
    <row r="306" spans="1:9" s="33" customFormat="1" ht="12" customHeight="1">
      <c r="A306" s="40" t="s">
        <v>1</v>
      </c>
      <c r="B306" s="189" t="s">
        <v>2</v>
      </c>
      <c r="C306" s="189" t="s">
        <v>2</v>
      </c>
      <c r="D306" s="41" t="s">
        <v>558</v>
      </c>
      <c r="E306" s="42"/>
      <c r="F306" s="39"/>
      <c r="G306" s="39"/>
      <c r="H306" s="132"/>
      <c r="I306" s="54"/>
    </row>
    <row r="307" spans="1:9" s="33" customFormat="1" ht="12" customHeight="1">
      <c r="A307" s="43" t="s">
        <v>147</v>
      </c>
      <c r="B307" s="188" t="s">
        <v>1344</v>
      </c>
      <c r="C307" s="188" t="s">
        <v>1395</v>
      </c>
      <c r="D307" s="53" t="s">
        <v>763</v>
      </c>
      <c r="E307" s="45"/>
      <c r="F307" s="39"/>
      <c r="G307" s="46"/>
      <c r="H307" s="132"/>
      <c r="I307" s="54"/>
    </row>
    <row r="308" spans="1:9" s="33" customFormat="1" ht="12" customHeight="1">
      <c r="A308" s="34" t="s">
        <v>1</v>
      </c>
      <c r="B308" s="189" t="s">
        <v>2</v>
      </c>
      <c r="C308" s="189" t="s">
        <v>2</v>
      </c>
      <c r="D308" s="47"/>
      <c r="E308" s="48" t="s">
        <v>650</v>
      </c>
      <c r="F308" s="42"/>
      <c r="G308" s="39"/>
      <c r="H308" s="132"/>
      <c r="I308" s="54"/>
    </row>
    <row r="309" spans="1:9" s="33" customFormat="1" ht="12" customHeight="1">
      <c r="A309" s="37" t="s">
        <v>148</v>
      </c>
      <c r="B309" s="188" t="s">
        <v>1239</v>
      </c>
      <c r="C309" s="188" t="s">
        <v>1396</v>
      </c>
      <c r="D309" s="38"/>
      <c r="E309" s="49" t="s">
        <v>763</v>
      </c>
      <c r="F309" s="51"/>
      <c r="G309" s="39"/>
      <c r="H309" s="132"/>
      <c r="I309" s="54"/>
    </row>
    <row r="310" spans="1:9" s="33" customFormat="1" ht="12" customHeight="1">
      <c r="A310" s="40" t="s">
        <v>1</v>
      </c>
      <c r="B310" s="189" t="s">
        <v>2</v>
      </c>
      <c r="C310" s="189" t="s">
        <v>2</v>
      </c>
      <c r="D310" s="41" t="s">
        <v>559</v>
      </c>
      <c r="E310" s="50"/>
      <c r="F310" s="48"/>
      <c r="G310" s="39"/>
      <c r="H310" s="132"/>
      <c r="I310" s="54"/>
    </row>
    <row r="311" spans="1:9" s="33" customFormat="1" ht="12" customHeight="1">
      <c r="A311" s="43" t="s">
        <v>149</v>
      </c>
      <c r="B311" s="188" t="s">
        <v>1397</v>
      </c>
      <c r="C311" s="188" t="s">
        <v>1398</v>
      </c>
      <c r="D311" s="53" t="s">
        <v>763</v>
      </c>
      <c r="E311" s="39"/>
      <c r="F311" s="48"/>
      <c r="G311" s="39"/>
      <c r="H311" s="132"/>
      <c r="I311" s="54"/>
    </row>
    <row r="312" spans="1:9" s="33" customFormat="1" ht="12" customHeight="1">
      <c r="A312" s="34" t="s">
        <v>1</v>
      </c>
      <c r="B312" s="189" t="s">
        <v>2</v>
      </c>
      <c r="C312" s="189" t="s">
        <v>2</v>
      </c>
      <c r="D312" s="47"/>
      <c r="E312" s="39"/>
      <c r="F312" s="48" t="s">
        <v>696</v>
      </c>
      <c r="G312" s="42"/>
      <c r="H312" s="132" t="s">
        <v>417</v>
      </c>
      <c r="I312" s="54"/>
    </row>
    <row r="313" spans="1:9" s="33" customFormat="1" ht="12" customHeight="1">
      <c r="A313" s="37" t="s">
        <v>150</v>
      </c>
      <c r="B313" s="188" t="s">
        <v>1190</v>
      </c>
      <c r="C313" s="188" t="s">
        <v>1399</v>
      </c>
      <c r="D313" s="38"/>
      <c r="E313" s="39"/>
      <c r="F313" s="49" t="s">
        <v>764</v>
      </c>
      <c r="G313" s="127"/>
      <c r="H313" s="132"/>
      <c r="I313" s="54"/>
    </row>
    <row r="314" spans="1:9" s="33" customFormat="1" ht="12" customHeight="1">
      <c r="A314" s="40" t="s">
        <v>1</v>
      </c>
      <c r="B314" s="189" t="s">
        <v>2</v>
      </c>
      <c r="C314" s="189" t="s">
        <v>2</v>
      </c>
      <c r="D314" s="41" t="s">
        <v>560</v>
      </c>
      <c r="E314" s="42"/>
      <c r="F314" s="48"/>
      <c r="G314" s="39"/>
      <c r="H314" s="132"/>
      <c r="I314" s="54"/>
    </row>
    <row r="315" spans="1:9" s="33" customFormat="1" ht="12" customHeight="1">
      <c r="A315" s="43" t="s">
        <v>151</v>
      </c>
      <c r="B315" s="188" t="s">
        <v>1400</v>
      </c>
      <c r="C315" s="188" t="s">
        <v>1401</v>
      </c>
      <c r="D315" s="53" t="s">
        <v>763</v>
      </c>
      <c r="E315" s="45"/>
      <c r="F315" s="48"/>
      <c r="G315" s="39"/>
      <c r="H315" s="132"/>
      <c r="I315" s="54"/>
    </row>
    <row r="316" spans="1:9" s="33" customFormat="1" ht="12" customHeight="1">
      <c r="A316" s="34" t="s">
        <v>1</v>
      </c>
      <c r="B316" s="189" t="s">
        <v>2</v>
      </c>
      <c r="C316" s="189" t="s">
        <v>2</v>
      </c>
      <c r="D316" s="47"/>
      <c r="E316" s="48" t="s">
        <v>651</v>
      </c>
      <c r="F316" s="50"/>
      <c r="G316" s="39"/>
      <c r="H316" s="132"/>
      <c r="I316" s="54"/>
    </row>
    <row r="317" spans="1:9" s="33" customFormat="1" ht="12" customHeight="1">
      <c r="A317" s="37" t="s">
        <v>152</v>
      </c>
      <c r="B317" s="188" t="s">
        <v>1318</v>
      </c>
      <c r="C317" s="188" t="s">
        <v>1402</v>
      </c>
      <c r="D317" s="38"/>
      <c r="E317" s="49" t="s">
        <v>763</v>
      </c>
      <c r="F317" s="39"/>
      <c r="G317" s="39"/>
      <c r="H317" s="132"/>
      <c r="I317" s="54"/>
    </row>
    <row r="318" spans="1:9" s="33" customFormat="1" ht="12" customHeight="1">
      <c r="A318" s="40" t="s">
        <v>1</v>
      </c>
      <c r="B318" s="189" t="s">
        <v>2</v>
      </c>
      <c r="C318" s="189" t="s">
        <v>2</v>
      </c>
      <c r="D318" s="41" t="s">
        <v>561</v>
      </c>
      <c r="E318" s="50"/>
      <c r="F318" s="39"/>
      <c r="G318" s="39"/>
      <c r="H318" s="132"/>
      <c r="I318" s="54"/>
    </row>
    <row r="319" spans="1:9" s="33" customFormat="1" ht="12" customHeight="1">
      <c r="A319" s="43" t="s">
        <v>153</v>
      </c>
      <c r="B319" s="188" t="s">
        <v>1338</v>
      </c>
      <c r="C319" s="188" t="s">
        <v>1403</v>
      </c>
      <c r="D319" s="53" t="s">
        <v>763</v>
      </c>
      <c r="E319" s="39"/>
      <c r="F319" s="39"/>
      <c r="G319" s="39"/>
      <c r="H319" s="132"/>
      <c r="I319" s="54"/>
    </row>
    <row r="320" spans="1:9" s="33" customFormat="1" ht="12" customHeight="1">
      <c r="A320" s="34" t="s">
        <v>1</v>
      </c>
      <c r="B320" s="189" t="s">
        <v>2</v>
      </c>
      <c r="C320" s="189" t="s">
        <v>2</v>
      </c>
      <c r="D320" s="47"/>
      <c r="E320" s="39"/>
      <c r="F320" s="39"/>
      <c r="G320" s="39" t="s">
        <v>398</v>
      </c>
      <c r="H320" s="132"/>
      <c r="I320" s="54"/>
    </row>
    <row r="321" spans="1:9" s="33" customFormat="1" ht="12" customHeight="1">
      <c r="A321" s="37" t="s">
        <v>154</v>
      </c>
      <c r="B321" s="188" t="s">
        <v>2</v>
      </c>
      <c r="C321" s="188" t="s">
        <v>1404</v>
      </c>
      <c r="D321" s="38"/>
      <c r="E321" s="39"/>
      <c r="F321" s="39"/>
      <c r="G321" s="126" t="s">
        <v>0</v>
      </c>
      <c r="H321" s="132"/>
      <c r="I321" s="54"/>
    </row>
    <row r="322" spans="1:9" s="33" customFormat="1" ht="12" customHeight="1">
      <c r="A322" s="40" t="s">
        <v>1</v>
      </c>
      <c r="B322" s="189" t="s">
        <v>2</v>
      </c>
      <c r="C322" s="189" t="s">
        <v>2</v>
      </c>
      <c r="D322" s="41" t="s">
        <v>562</v>
      </c>
      <c r="E322" s="42"/>
      <c r="F322" s="39"/>
      <c r="G322" s="39"/>
      <c r="H322" s="132"/>
      <c r="I322" s="54"/>
    </row>
    <row r="323" spans="1:9" s="33" customFormat="1" ht="12" customHeight="1">
      <c r="A323" s="43" t="s">
        <v>155</v>
      </c>
      <c r="B323" s="188" t="s">
        <v>1216</v>
      </c>
      <c r="C323" s="188" t="s">
        <v>1405</v>
      </c>
      <c r="D323" s="53" t="s">
        <v>764</v>
      </c>
      <c r="E323" s="45"/>
      <c r="F323" s="39"/>
      <c r="G323" s="39"/>
      <c r="H323" s="132"/>
      <c r="I323" s="54"/>
    </row>
    <row r="324" spans="1:9" s="33" customFormat="1" ht="12" customHeight="1">
      <c r="A324" s="34" t="s">
        <v>1</v>
      </c>
      <c r="B324" s="189" t="s">
        <v>2</v>
      </c>
      <c r="C324" s="189" t="s">
        <v>2</v>
      </c>
      <c r="D324" s="47" t="s">
        <v>361</v>
      </c>
      <c r="E324" s="48" t="s">
        <v>652</v>
      </c>
      <c r="F324" s="42"/>
      <c r="G324" s="39"/>
      <c r="H324" s="132"/>
      <c r="I324" s="54"/>
    </row>
    <row r="325" spans="1:9" s="33" customFormat="1" ht="12" customHeight="1">
      <c r="A325" s="37" t="s">
        <v>156</v>
      </c>
      <c r="B325" s="188" t="s">
        <v>2</v>
      </c>
      <c r="C325" s="188" t="s">
        <v>1406</v>
      </c>
      <c r="D325" s="38"/>
      <c r="E325" s="49" t="s">
        <v>763</v>
      </c>
      <c r="F325" s="45"/>
      <c r="G325" s="39"/>
      <c r="H325" s="132"/>
      <c r="I325" s="54"/>
    </row>
    <row r="326" spans="1:9" s="33" customFormat="1" ht="12" customHeight="1">
      <c r="A326" s="40" t="s">
        <v>1</v>
      </c>
      <c r="B326" s="189" t="s">
        <v>2</v>
      </c>
      <c r="C326" s="189" t="s">
        <v>2</v>
      </c>
      <c r="D326" s="41" t="s">
        <v>563</v>
      </c>
      <c r="E326" s="50"/>
      <c r="F326" s="48"/>
      <c r="G326" s="39"/>
      <c r="H326" s="132"/>
      <c r="I326" s="54"/>
    </row>
    <row r="327" spans="1:9" s="33" customFormat="1" ht="12" customHeight="1">
      <c r="A327" s="43" t="s">
        <v>157</v>
      </c>
      <c r="B327" s="188" t="s">
        <v>1203</v>
      </c>
      <c r="C327" s="188" t="s">
        <v>1407</v>
      </c>
      <c r="D327" s="53" t="s">
        <v>763</v>
      </c>
      <c r="E327" s="39"/>
      <c r="F327" s="48"/>
      <c r="G327" s="39"/>
      <c r="H327" s="132"/>
      <c r="I327" s="54"/>
    </row>
    <row r="328" spans="1:9" s="33" customFormat="1" ht="12" customHeight="1">
      <c r="A328" s="34" t="s">
        <v>1</v>
      </c>
      <c r="B328" s="189" t="s">
        <v>2</v>
      </c>
      <c r="C328" s="189" t="s">
        <v>2</v>
      </c>
      <c r="D328" s="47"/>
      <c r="E328" s="39"/>
      <c r="F328" s="48" t="s">
        <v>697</v>
      </c>
      <c r="G328" s="42"/>
      <c r="H328" s="132" t="s">
        <v>418</v>
      </c>
      <c r="I328" s="54"/>
    </row>
    <row r="329" spans="1:9" s="33" customFormat="1" ht="12" customHeight="1">
      <c r="A329" s="37" t="s">
        <v>158</v>
      </c>
      <c r="B329" s="188" t="s">
        <v>2</v>
      </c>
      <c r="C329" s="188" t="s">
        <v>1408</v>
      </c>
      <c r="D329" s="38"/>
      <c r="E329" s="39"/>
      <c r="F329" s="49" t="s">
        <v>763</v>
      </c>
      <c r="G329" s="39"/>
      <c r="H329" s="132"/>
      <c r="I329" s="54"/>
    </row>
    <row r="330" spans="1:9" s="33" customFormat="1" ht="12" customHeight="1">
      <c r="A330" s="40" t="s">
        <v>1</v>
      </c>
      <c r="B330" s="189" t="s">
        <v>2</v>
      </c>
      <c r="C330" s="189" t="s">
        <v>2</v>
      </c>
      <c r="D330" s="41" t="s">
        <v>564</v>
      </c>
      <c r="E330" s="42"/>
      <c r="F330" s="48"/>
      <c r="G330" s="39"/>
      <c r="H330" s="132"/>
      <c r="I330" s="54"/>
    </row>
    <row r="331" spans="1:9" s="33" customFormat="1" ht="12" customHeight="1">
      <c r="A331" s="43" t="s">
        <v>159</v>
      </c>
      <c r="B331" s="188" t="s">
        <v>1409</v>
      </c>
      <c r="C331" s="188" t="s">
        <v>1410</v>
      </c>
      <c r="D331" s="44"/>
      <c r="E331" s="45"/>
      <c r="F331" s="48"/>
      <c r="G331" s="39"/>
      <c r="H331" s="132"/>
      <c r="I331" s="54"/>
    </row>
    <row r="332" spans="1:9" s="33" customFormat="1" ht="12" customHeight="1">
      <c r="A332" s="34" t="s">
        <v>1</v>
      </c>
      <c r="B332" s="189" t="s">
        <v>2</v>
      </c>
      <c r="C332" s="189" t="s">
        <v>2</v>
      </c>
      <c r="D332" s="47"/>
      <c r="E332" s="48" t="s">
        <v>653</v>
      </c>
      <c r="F332" s="50"/>
      <c r="G332" s="39"/>
      <c r="H332" s="132"/>
      <c r="I332" s="54"/>
    </row>
    <row r="333" spans="1:9" s="33" customFormat="1" ht="12" customHeight="1">
      <c r="A333" s="37" t="s">
        <v>160</v>
      </c>
      <c r="B333" s="188" t="s">
        <v>2</v>
      </c>
      <c r="C333" s="188" t="s">
        <v>1411</v>
      </c>
      <c r="D333" s="38"/>
      <c r="E333" s="49" t="s">
        <v>763</v>
      </c>
      <c r="F333" s="39"/>
      <c r="G333" s="39"/>
      <c r="H333" s="132"/>
      <c r="I333" s="54"/>
    </row>
    <row r="334" spans="1:9" s="33" customFormat="1" ht="12" customHeight="1">
      <c r="A334" s="40" t="s">
        <v>1</v>
      </c>
      <c r="B334" s="189" t="s">
        <v>2</v>
      </c>
      <c r="C334" s="189" t="s">
        <v>2</v>
      </c>
      <c r="D334" s="41" t="s">
        <v>565</v>
      </c>
      <c r="E334" s="50"/>
      <c r="F334" s="39"/>
      <c r="G334" s="39"/>
      <c r="H334" s="132"/>
      <c r="I334" s="54"/>
    </row>
    <row r="335" spans="1:9" s="33" customFormat="1" ht="12" customHeight="1">
      <c r="A335" s="43" t="s">
        <v>161</v>
      </c>
      <c r="B335" s="188" t="s">
        <v>1369</v>
      </c>
      <c r="C335" s="188" t="s">
        <v>1412</v>
      </c>
      <c r="D335" s="44"/>
      <c r="E335" s="39"/>
      <c r="F335" s="39"/>
      <c r="G335" s="39"/>
      <c r="H335" s="132"/>
      <c r="I335" s="54"/>
    </row>
    <row r="336" spans="1:9" s="33" customFormat="1" ht="12" customHeight="1">
      <c r="A336" s="30"/>
      <c r="B336" s="97"/>
      <c r="C336" s="97"/>
      <c r="D336" s="52"/>
      <c r="E336" s="39"/>
      <c r="F336" s="39"/>
      <c r="G336" s="39"/>
      <c r="H336" s="132"/>
      <c r="I336" s="54"/>
    </row>
    <row r="337" spans="1:9" s="33" customFormat="1" ht="12" customHeight="1">
      <c r="A337" s="30"/>
      <c r="B337" s="94"/>
      <c r="C337" s="94"/>
      <c r="D337" s="47"/>
      <c r="E337" s="55"/>
      <c r="F337" s="32"/>
      <c r="G337" s="32"/>
      <c r="H337" s="132"/>
      <c r="I337" s="54"/>
    </row>
    <row r="338" spans="1:9" s="33" customFormat="1" ht="12" customHeight="1">
      <c r="A338" s="30"/>
      <c r="B338" s="93" t="s">
        <v>347</v>
      </c>
      <c r="C338" s="32" t="s">
        <v>264</v>
      </c>
      <c r="D338" s="206"/>
      <c r="E338" s="206"/>
      <c r="F338" s="206"/>
      <c r="G338" s="35"/>
      <c r="H338" s="131"/>
      <c r="I338" s="54"/>
    </row>
    <row r="339" spans="1:9" s="36" customFormat="1" ht="12" customHeight="1">
      <c r="A339" s="34" t="s">
        <v>1</v>
      </c>
      <c r="B339" s="95"/>
      <c r="C339" s="96"/>
      <c r="D339" s="35"/>
      <c r="E339" s="35"/>
      <c r="F339" s="35"/>
      <c r="G339" s="35"/>
      <c r="H339" s="131"/>
      <c r="I339" s="31"/>
    </row>
    <row r="340" spans="1:9" s="33" customFormat="1" ht="12" customHeight="1">
      <c r="A340" s="37" t="s">
        <v>162</v>
      </c>
      <c r="B340" s="188" t="s">
        <v>1307</v>
      </c>
      <c r="C340" s="188" t="s">
        <v>1413</v>
      </c>
      <c r="D340" s="38"/>
      <c r="E340" s="39"/>
      <c r="F340" s="39"/>
      <c r="G340" s="39"/>
      <c r="H340" s="132"/>
      <c r="I340" s="54"/>
    </row>
    <row r="341" spans="1:9" s="33" customFormat="1" ht="12" customHeight="1">
      <c r="A341" s="40" t="s">
        <v>1</v>
      </c>
      <c r="B341" s="189" t="s">
        <v>2</v>
      </c>
      <c r="C341" s="189" t="s">
        <v>2</v>
      </c>
      <c r="D341" s="41" t="s">
        <v>566</v>
      </c>
      <c r="E341" s="42"/>
      <c r="F341" s="39"/>
      <c r="G341" s="39"/>
      <c r="H341" s="132"/>
      <c r="I341" s="54"/>
    </row>
    <row r="342" spans="1:9" s="33" customFormat="1" ht="12" customHeight="1">
      <c r="A342" s="43" t="s">
        <v>163</v>
      </c>
      <c r="B342" s="188" t="s">
        <v>1272</v>
      </c>
      <c r="C342" s="188" t="s">
        <v>1414</v>
      </c>
      <c r="D342" s="53" t="s">
        <v>763</v>
      </c>
      <c r="E342" s="45"/>
      <c r="F342" s="39"/>
      <c r="G342" s="46"/>
      <c r="H342" s="132"/>
      <c r="I342" s="54"/>
    </row>
    <row r="343" spans="1:9" s="33" customFormat="1" ht="12" customHeight="1">
      <c r="A343" s="34" t="s">
        <v>1</v>
      </c>
      <c r="B343" s="189" t="s">
        <v>2</v>
      </c>
      <c r="C343" s="189" t="s">
        <v>2</v>
      </c>
      <c r="D343" s="47"/>
      <c r="E343" s="48" t="s">
        <v>654</v>
      </c>
      <c r="F343" s="42"/>
      <c r="G343" s="39"/>
      <c r="H343" s="132"/>
      <c r="I343" s="54"/>
    </row>
    <row r="344" spans="1:9" s="33" customFormat="1" ht="12" customHeight="1">
      <c r="A344" s="37" t="s">
        <v>164</v>
      </c>
      <c r="B344" s="188" t="s">
        <v>1182</v>
      </c>
      <c r="C344" s="188" t="s">
        <v>1415</v>
      </c>
      <c r="D344" s="38"/>
      <c r="E344" s="49" t="s">
        <v>763</v>
      </c>
      <c r="F344" s="45"/>
      <c r="G344" s="39"/>
      <c r="H344" s="132"/>
      <c r="I344" s="54"/>
    </row>
    <row r="345" spans="1:9" s="33" customFormat="1" ht="12" customHeight="1">
      <c r="A345" s="40" t="s">
        <v>1</v>
      </c>
      <c r="B345" s="189" t="s">
        <v>2</v>
      </c>
      <c r="C345" s="189" t="s">
        <v>2</v>
      </c>
      <c r="D345" s="41" t="s">
        <v>567</v>
      </c>
      <c r="E345" s="50"/>
      <c r="F345" s="48"/>
      <c r="G345" s="39"/>
      <c r="H345" s="132"/>
      <c r="I345" s="54"/>
    </row>
    <row r="346" spans="1:9" s="33" customFormat="1" ht="12" customHeight="1">
      <c r="A346" s="43" t="s">
        <v>165</v>
      </c>
      <c r="B346" s="188" t="s">
        <v>1247</v>
      </c>
      <c r="C346" s="188" t="s">
        <v>1416</v>
      </c>
      <c r="D346" s="53" t="s">
        <v>764</v>
      </c>
      <c r="E346" s="39"/>
      <c r="F346" s="48"/>
      <c r="G346" s="46"/>
      <c r="H346" s="132"/>
      <c r="I346" s="54"/>
    </row>
    <row r="347" spans="1:9" s="33" customFormat="1" ht="12" customHeight="1">
      <c r="A347" s="34" t="s">
        <v>1</v>
      </c>
      <c r="B347" s="189" t="s">
        <v>2</v>
      </c>
      <c r="C347" s="189" t="s">
        <v>2</v>
      </c>
      <c r="D347" s="47"/>
      <c r="E347" s="39"/>
      <c r="F347" s="48" t="s">
        <v>698</v>
      </c>
      <c r="G347" s="42"/>
      <c r="H347" s="132" t="s">
        <v>419</v>
      </c>
      <c r="I347" s="54"/>
    </row>
    <row r="348" spans="1:9" s="33" customFormat="1" ht="12" customHeight="1">
      <c r="A348" s="37" t="s">
        <v>166</v>
      </c>
      <c r="B348" s="188" t="s">
        <v>1348</v>
      </c>
      <c r="C348" s="188" t="s">
        <v>1417</v>
      </c>
      <c r="D348" s="38"/>
      <c r="E348" s="39"/>
      <c r="F348" s="49" t="s">
        <v>763</v>
      </c>
      <c r="G348" s="125"/>
      <c r="H348" s="132"/>
      <c r="I348" s="54"/>
    </row>
    <row r="349" spans="1:9" s="33" customFormat="1" ht="12" customHeight="1">
      <c r="A349" s="40" t="s">
        <v>1</v>
      </c>
      <c r="B349" s="189" t="s">
        <v>2</v>
      </c>
      <c r="C349" s="189" t="s">
        <v>2</v>
      </c>
      <c r="D349" s="41" t="s">
        <v>568</v>
      </c>
      <c r="E349" s="42"/>
      <c r="F349" s="48"/>
      <c r="G349" s="39"/>
      <c r="H349" s="132"/>
      <c r="I349" s="54"/>
    </row>
    <row r="350" spans="1:9" s="33" customFormat="1" ht="12" customHeight="1">
      <c r="A350" s="43" t="s">
        <v>167</v>
      </c>
      <c r="B350" s="188" t="s">
        <v>1418</v>
      </c>
      <c r="C350" s="188" t="s">
        <v>1419</v>
      </c>
      <c r="D350" s="53" t="s">
        <v>763</v>
      </c>
      <c r="E350" s="45"/>
      <c r="F350" s="48"/>
      <c r="G350" s="39"/>
      <c r="H350" s="132"/>
      <c r="I350" s="54"/>
    </row>
    <row r="351" spans="1:9" s="33" customFormat="1" ht="12" customHeight="1">
      <c r="A351" s="34" t="s">
        <v>1</v>
      </c>
      <c r="B351" s="189" t="s">
        <v>2</v>
      </c>
      <c r="C351" s="189" t="s">
        <v>2</v>
      </c>
      <c r="D351" s="47"/>
      <c r="E351" s="48" t="s">
        <v>655</v>
      </c>
      <c r="F351" s="50"/>
      <c r="G351" s="39"/>
      <c r="H351" s="132"/>
      <c r="I351" s="54"/>
    </row>
    <row r="352" spans="1:9" s="33" customFormat="1" ht="12" customHeight="1">
      <c r="A352" s="37" t="s">
        <v>168</v>
      </c>
      <c r="B352" s="188" t="s">
        <v>1243</v>
      </c>
      <c r="C352" s="188" t="s">
        <v>1420</v>
      </c>
      <c r="D352" s="52"/>
      <c r="E352" s="49" t="s">
        <v>763</v>
      </c>
      <c r="F352" s="39"/>
      <c r="G352" s="46"/>
      <c r="H352" s="132"/>
      <c r="I352" s="54"/>
    </row>
    <row r="353" spans="1:9" s="33" customFormat="1" ht="12" customHeight="1">
      <c r="A353" s="40" t="s">
        <v>1</v>
      </c>
      <c r="B353" s="189" t="s">
        <v>2</v>
      </c>
      <c r="C353" s="189" t="s">
        <v>2</v>
      </c>
      <c r="D353" s="41" t="s">
        <v>569</v>
      </c>
      <c r="E353" s="50"/>
      <c r="F353" s="39"/>
      <c r="G353" s="39"/>
      <c r="H353" s="132"/>
      <c r="I353" s="54"/>
    </row>
    <row r="354" spans="1:9" s="33" customFormat="1" ht="12" customHeight="1">
      <c r="A354" s="43" t="s">
        <v>169</v>
      </c>
      <c r="B354" s="188" t="s">
        <v>1421</v>
      </c>
      <c r="C354" s="188" t="s">
        <v>1422</v>
      </c>
      <c r="D354" s="53" t="s">
        <v>763</v>
      </c>
      <c r="E354" s="39"/>
      <c r="F354" s="46"/>
      <c r="G354" s="39"/>
      <c r="H354" s="132"/>
      <c r="I354" s="54"/>
    </row>
    <row r="355" spans="1:9" s="33" customFormat="1" ht="12" customHeight="1">
      <c r="A355" s="34" t="s">
        <v>1</v>
      </c>
      <c r="B355" s="189" t="s">
        <v>2</v>
      </c>
      <c r="C355" s="189" t="s">
        <v>2</v>
      </c>
      <c r="D355" s="47"/>
      <c r="E355" s="39"/>
      <c r="F355" s="39"/>
      <c r="G355" s="39" t="s">
        <v>398</v>
      </c>
      <c r="H355" s="132"/>
      <c r="I355" s="54"/>
    </row>
    <row r="356" spans="1:9" s="33" customFormat="1" ht="12" customHeight="1">
      <c r="A356" s="37" t="s">
        <v>170</v>
      </c>
      <c r="B356" s="188" t="s">
        <v>2</v>
      </c>
      <c r="C356" s="188" t="s">
        <v>1423</v>
      </c>
      <c r="D356" s="38"/>
      <c r="E356" s="39"/>
      <c r="F356" s="39"/>
      <c r="G356" s="126" t="s">
        <v>0</v>
      </c>
      <c r="H356" s="132"/>
      <c r="I356" s="54"/>
    </row>
    <row r="357" spans="1:9" s="33" customFormat="1" ht="12" customHeight="1">
      <c r="A357" s="40" t="s">
        <v>1</v>
      </c>
      <c r="B357" s="189" t="s">
        <v>2</v>
      </c>
      <c r="C357" s="189" t="s">
        <v>2</v>
      </c>
      <c r="D357" s="41" t="s">
        <v>570</v>
      </c>
      <c r="E357" s="42"/>
      <c r="F357" s="39"/>
      <c r="G357" s="39"/>
      <c r="H357" s="132"/>
      <c r="I357" s="54"/>
    </row>
    <row r="358" spans="1:9" s="33" customFormat="1" ht="12" customHeight="1">
      <c r="A358" s="43" t="s">
        <v>171</v>
      </c>
      <c r="B358" s="188" t="s">
        <v>1253</v>
      </c>
      <c r="C358" s="188" t="s">
        <v>1424</v>
      </c>
      <c r="D358" s="53" t="s">
        <v>763</v>
      </c>
      <c r="E358" s="45"/>
      <c r="F358" s="39"/>
      <c r="G358" s="46"/>
      <c r="H358" s="132"/>
      <c r="I358" s="54"/>
    </row>
    <row r="359" spans="1:9" s="33" customFormat="1" ht="12" customHeight="1">
      <c r="A359" s="34" t="s">
        <v>1</v>
      </c>
      <c r="B359" s="189" t="s">
        <v>2</v>
      </c>
      <c r="C359" s="189" t="s">
        <v>2</v>
      </c>
      <c r="D359" s="47"/>
      <c r="E359" s="48" t="s">
        <v>656</v>
      </c>
      <c r="F359" s="42"/>
      <c r="G359" s="39"/>
      <c r="H359" s="132"/>
      <c r="I359" s="54"/>
    </row>
    <row r="360" spans="1:9" s="33" customFormat="1" ht="12" customHeight="1">
      <c r="A360" s="37" t="s">
        <v>172</v>
      </c>
      <c r="B360" s="188" t="s">
        <v>2</v>
      </c>
      <c r="C360" s="188" t="s">
        <v>1425</v>
      </c>
      <c r="D360" s="38"/>
      <c r="E360" s="49" t="s">
        <v>763</v>
      </c>
      <c r="F360" s="51"/>
      <c r="G360" s="39"/>
      <c r="H360" s="132"/>
      <c r="I360" s="54"/>
    </row>
    <row r="361" spans="1:9" s="33" customFormat="1" ht="12" customHeight="1">
      <c r="A361" s="40" t="s">
        <v>1</v>
      </c>
      <c r="B361" s="189" t="s">
        <v>2</v>
      </c>
      <c r="C361" s="189" t="s">
        <v>2</v>
      </c>
      <c r="D361" s="41" t="s">
        <v>571</v>
      </c>
      <c r="E361" s="50"/>
      <c r="F361" s="48"/>
      <c r="G361" s="39"/>
      <c r="H361" s="132"/>
      <c r="I361" s="54"/>
    </row>
    <row r="362" spans="1:9" s="33" customFormat="1" ht="12" customHeight="1">
      <c r="A362" s="43" t="s">
        <v>173</v>
      </c>
      <c r="B362" s="188" t="s">
        <v>1179</v>
      </c>
      <c r="C362" s="188" t="s">
        <v>1426</v>
      </c>
      <c r="D362" s="53" t="s">
        <v>763</v>
      </c>
      <c r="E362" s="39"/>
      <c r="F362" s="48"/>
      <c r="G362" s="39"/>
      <c r="H362" s="132"/>
      <c r="I362" s="54"/>
    </row>
    <row r="363" spans="1:9" s="33" customFormat="1" ht="12" customHeight="1">
      <c r="A363" s="34" t="s">
        <v>1</v>
      </c>
      <c r="B363" s="189" t="s">
        <v>2</v>
      </c>
      <c r="C363" s="189" t="s">
        <v>2</v>
      </c>
      <c r="D363" s="47"/>
      <c r="E363" s="39"/>
      <c r="F363" s="48" t="s">
        <v>699</v>
      </c>
      <c r="G363" s="42"/>
      <c r="H363" s="132" t="s">
        <v>420</v>
      </c>
      <c r="I363" s="54"/>
    </row>
    <row r="364" spans="1:9" s="33" customFormat="1" ht="12" customHeight="1">
      <c r="A364" s="37" t="s">
        <v>174</v>
      </c>
      <c r="B364" s="188" t="s">
        <v>2</v>
      </c>
      <c r="C364" s="188" t="s">
        <v>1427</v>
      </c>
      <c r="D364" s="38"/>
      <c r="E364" s="39"/>
      <c r="F364" s="49" t="s">
        <v>763</v>
      </c>
      <c r="G364" s="46"/>
      <c r="H364" s="132"/>
      <c r="I364" s="54"/>
    </row>
    <row r="365" spans="1:9" s="33" customFormat="1" ht="12" customHeight="1">
      <c r="A365" s="40" t="s">
        <v>1</v>
      </c>
      <c r="B365" s="189" t="s">
        <v>2</v>
      </c>
      <c r="C365" s="189" t="s">
        <v>2</v>
      </c>
      <c r="D365" s="41" t="s">
        <v>572</v>
      </c>
      <c r="E365" s="42"/>
      <c r="F365" s="48"/>
      <c r="G365" s="39"/>
      <c r="H365" s="132"/>
      <c r="I365" s="54"/>
    </row>
    <row r="366" spans="1:9" s="33" customFormat="1" ht="12" customHeight="1">
      <c r="A366" s="43" t="s">
        <v>175</v>
      </c>
      <c r="B366" s="188" t="s">
        <v>1428</v>
      </c>
      <c r="C366" s="188" t="s">
        <v>1429</v>
      </c>
      <c r="D366" s="44" t="s">
        <v>259</v>
      </c>
      <c r="E366" s="45"/>
      <c r="F366" s="48"/>
      <c r="G366" s="39"/>
      <c r="H366" s="132"/>
      <c r="I366" s="54"/>
    </row>
    <row r="367" spans="1:9" s="33" customFormat="1" ht="12" customHeight="1">
      <c r="A367" s="34" t="s">
        <v>1</v>
      </c>
      <c r="B367" s="189" t="s">
        <v>2</v>
      </c>
      <c r="C367" s="189" t="s">
        <v>2</v>
      </c>
      <c r="D367" s="47"/>
      <c r="E367" s="48" t="s">
        <v>657</v>
      </c>
      <c r="F367" s="50"/>
      <c r="G367" s="39"/>
      <c r="H367" s="132"/>
      <c r="I367" s="54"/>
    </row>
    <row r="368" spans="1:9" s="33" customFormat="1" ht="12" customHeight="1">
      <c r="A368" s="37" t="s">
        <v>176</v>
      </c>
      <c r="B368" s="188" t="s">
        <v>2</v>
      </c>
      <c r="C368" s="188" t="s">
        <v>1430</v>
      </c>
      <c r="D368" s="52"/>
      <c r="E368" s="49" t="s">
        <v>764</v>
      </c>
      <c r="F368" s="39"/>
      <c r="G368" s="46"/>
      <c r="H368" s="132"/>
      <c r="I368" s="54"/>
    </row>
    <row r="369" spans="1:9" s="33" customFormat="1" ht="12" customHeight="1">
      <c r="A369" s="40" t="s">
        <v>1</v>
      </c>
      <c r="B369" s="189" t="s">
        <v>2</v>
      </c>
      <c r="C369" s="189" t="s">
        <v>2</v>
      </c>
      <c r="D369" s="41" t="s">
        <v>573</v>
      </c>
      <c r="E369" s="50"/>
      <c r="F369" s="39"/>
      <c r="G369" s="39"/>
      <c r="H369" s="132"/>
      <c r="I369" s="54"/>
    </row>
    <row r="370" spans="1:9" s="33" customFormat="1" ht="12" customHeight="1">
      <c r="A370" s="43" t="s">
        <v>177</v>
      </c>
      <c r="B370" s="188" t="s">
        <v>1218</v>
      </c>
      <c r="C370" s="188" t="s">
        <v>1431</v>
      </c>
      <c r="D370" s="44"/>
      <c r="E370" s="39"/>
      <c r="F370" s="46"/>
      <c r="G370" s="39"/>
      <c r="H370" s="132"/>
      <c r="I370" s="54"/>
    </row>
    <row r="371" spans="1:9" s="33" customFormat="1" ht="12" customHeight="1">
      <c r="A371" s="34" t="s">
        <v>1</v>
      </c>
      <c r="B371" s="189" t="s">
        <v>2</v>
      </c>
      <c r="C371" s="189" t="s">
        <v>2</v>
      </c>
      <c r="D371" s="47"/>
      <c r="E371" s="39"/>
      <c r="F371" s="39"/>
      <c r="G371" s="39"/>
      <c r="H371" s="132" t="s">
        <v>398</v>
      </c>
      <c r="I371" s="54"/>
    </row>
    <row r="372" spans="1:9" s="33" customFormat="1" ht="12" customHeight="1">
      <c r="A372" s="37" t="s">
        <v>178</v>
      </c>
      <c r="B372" s="188" t="s">
        <v>1360</v>
      </c>
      <c r="C372" s="188" t="s">
        <v>1432</v>
      </c>
      <c r="D372" s="38"/>
      <c r="E372" s="39"/>
      <c r="F372" s="39"/>
      <c r="G372" s="39"/>
      <c r="H372" s="133" t="s">
        <v>0</v>
      </c>
      <c r="I372" s="54"/>
    </row>
    <row r="373" spans="1:9" s="33" customFormat="1" ht="12" customHeight="1">
      <c r="A373" s="40" t="s">
        <v>1</v>
      </c>
      <c r="B373" s="189" t="s">
        <v>2</v>
      </c>
      <c r="C373" s="189" t="s">
        <v>2</v>
      </c>
      <c r="D373" s="41" t="s">
        <v>574</v>
      </c>
      <c r="E373" s="42"/>
      <c r="F373" s="39"/>
      <c r="G373" s="39"/>
      <c r="H373" s="132"/>
      <c r="I373" s="54"/>
    </row>
    <row r="374" spans="1:9" s="33" customFormat="1" ht="12" customHeight="1">
      <c r="A374" s="43" t="s">
        <v>179</v>
      </c>
      <c r="B374" s="188" t="s">
        <v>1200</v>
      </c>
      <c r="C374" s="188" t="s">
        <v>1433</v>
      </c>
      <c r="D374" s="53" t="s">
        <v>763</v>
      </c>
      <c r="E374" s="45"/>
      <c r="F374" s="39"/>
      <c r="G374" s="46"/>
      <c r="H374" s="132"/>
      <c r="I374" s="54"/>
    </row>
    <row r="375" spans="1:9" s="33" customFormat="1" ht="12" customHeight="1">
      <c r="A375" s="34" t="s">
        <v>1</v>
      </c>
      <c r="B375" s="189" t="s">
        <v>2</v>
      </c>
      <c r="C375" s="189" t="s">
        <v>2</v>
      </c>
      <c r="D375" s="47"/>
      <c r="E375" s="48" t="s">
        <v>658</v>
      </c>
      <c r="F375" s="42"/>
      <c r="G375" s="39"/>
      <c r="H375" s="132"/>
      <c r="I375" s="54"/>
    </row>
    <row r="376" spans="1:9" s="33" customFormat="1" ht="12" customHeight="1">
      <c r="A376" s="37" t="s">
        <v>180</v>
      </c>
      <c r="B376" s="188" t="s">
        <v>1212</v>
      </c>
      <c r="C376" s="188" t="s">
        <v>1434</v>
      </c>
      <c r="D376" s="52"/>
      <c r="E376" s="49" t="s">
        <v>764</v>
      </c>
      <c r="F376" s="51"/>
      <c r="G376" s="39"/>
      <c r="H376" s="132"/>
      <c r="I376" s="54"/>
    </row>
    <row r="377" spans="1:9" s="33" customFormat="1" ht="12" customHeight="1">
      <c r="A377" s="40" t="s">
        <v>1</v>
      </c>
      <c r="B377" s="189" t="s">
        <v>2</v>
      </c>
      <c r="C377" s="189" t="s">
        <v>2</v>
      </c>
      <c r="D377" s="41" t="s">
        <v>575</v>
      </c>
      <c r="E377" s="50"/>
      <c r="F377" s="48"/>
      <c r="G377" s="39"/>
      <c r="H377" s="132"/>
      <c r="I377" s="54"/>
    </row>
    <row r="378" spans="1:9" s="33" customFormat="1" ht="12" customHeight="1">
      <c r="A378" s="43" t="s">
        <v>181</v>
      </c>
      <c r="B378" s="188" t="s">
        <v>1435</v>
      </c>
      <c r="C378" s="188" t="s">
        <v>1436</v>
      </c>
      <c r="D378" s="53" t="s">
        <v>763</v>
      </c>
      <c r="E378" s="39"/>
      <c r="F378" s="48"/>
      <c r="G378" s="39"/>
      <c r="H378" s="132"/>
      <c r="I378" s="54"/>
    </row>
    <row r="379" spans="1:9" s="33" customFormat="1" ht="12" customHeight="1">
      <c r="A379" s="34" t="s">
        <v>1</v>
      </c>
      <c r="B379" s="189" t="s">
        <v>2</v>
      </c>
      <c r="C379" s="189" t="s">
        <v>2</v>
      </c>
      <c r="D379" s="47"/>
      <c r="E379" s="39"/>
      <c r="F379" s="48" t="s">
        <v>700</v>
      </c>
      <c r="G379" s="42"/>
      <c r="H379" s="132" t="s">
        <v>421</v>
      </c>
      <c r="I379" s="54"/>
    </row>
    <row r="380" spans="1:9" s="33" customFormat="1" ht="12" customHeight="1">
      <c r="A380" s="37" t="s">
        <v>182</v>
      </c>
      <c r="B380" s="188" t="s">
        <v>1255</v>
      </c>
      <c r="C380" s="188" t="s">
        <v>1437</v>
      </c>
      <c r="D380" s="52"/>
      <c r="E380" s="39"/>
      <c r="F380" s="49" t="s">
        <v>763</v>
      </c>
      <c r="G380" s="127"/>
      <c r="H380" s="132"/>
      <c r="I380" s="54"/>
    </row>
    <row r="381" spans="1:9" s="33" customFormat="1" ht="12" customHeight="1">
      <c r="A381" s="40" t="s">
        <v>1</v>
      </c>
      <c r="B381" s="189" t="s">
        <v>2</v>
      </c>
      <c r="C381" s="189" t="s">
        <v>2</v>
      </c>
      <c r="D381" s="41" t="s">
        <v>576</v>
      </c>
      <c r="E381" s="42"/>
      <c r="F381" s="48"/>
      <c r="G381" s="39"/>
      <c r="H381" s="132"/>
      <c r="I381" s="54"/>
    </row>
    <row r="382" spans="1:9" s="33" customFormat="1" ht="12" customHeight="1">
      <c r="A382" s="43" t="s">
        <v>183</v>
      </c>
      <c r="B382" s="188" t="s">
        <v>1276</v>
      </c>
      <c r="C382" s="188" t="s">
        <v>1438</v>
      </c>
      <c r="D382" s="53" t="s">
        <v>763</v>
      </c>
      <c r="E382" s="45"/>
      <c r="F382" s="48"/>
      <c r="G382" s="39"/>
      <c r="H382" s="132"/>
      <c r="I382" s="54"/>
    </row>
    <row r="383" spans="1:9" s="33" customFormat="1" ht="12" customHeight="1">
      <c r="A383" s="34" t="s">
        <v>1</v>
      </c>
      <c r="B383" s="189" t="s">
        <v>2</v>
      </c>
      <c r="C383" s="189" t="s">
        <v>2</v>
      </c>
      <c r="D383" s="47"/>
      <c r="E383" s="48" t="s">
        <v>659</v>
      </c>
      <c r="F383" s="50"/>
      <c r="G383" s="39"/>
      <c r="H383" s="132"/>
      <c r="I383" s="54"/>
    </row>
    <row r="384" spans="1:9" s="33" customFormat="1" ht="12" customHeight="1">
      <c r="A384" s="37" t="s">
        <v>184</v>
      </c>
      <c r="B384" s="188" t="s">
        <v>1290</v>
      </c>
      <c r="C384" s="188" t="s">
        <v>1439</v>
      </c>
      <c r="D384" s="38"/>
      <c r="E384" s="49" t="s">
        <v>763</v>
      </c>
      <c r="F384" s="39"/>
      <c r="G384" s="39"/>
      <c r="H384" s="132"/>
      <c r="I384" s="54"/>
    </row>
    <row r="385" spans="1:9" s="33" customFormat="1" ht="12" customHeight="1">
      <c r="A385" s="40" t="s">
        <v>1</v>
      </c>
      <c r="B385" s="189" t="s">
        <v>2</v>
      </c>
      <c r="C385" s="189" t="s">
        <v>2</v>
      </c>
      <c r="D385" s="41" t="s">
        <v>577</v>
      </c>
      <c r="E385" s="50"/>
      <c r="F385" s="39"/>
      <c r="G385" s="39"/>
      <c r="H385" s="132"/>
      <c r="I385" s="54"/>
    </row>
    <row r="386" spans="1:9" s="33" customFormat="1" ht="12" customHeight="1">
      <c r="A386" s="43" t="s">
        <v>185</v>
      </c>
      <c r="B386" s="188" t="s">
        <v>1366</v>
      </c>
      <c r="C386" s="188" t="s">
        <v>1440</v>
      </c>
      <c r="D386" s="53" t="s">
        <v>763</v>
      </c>
      <c r="E386" s="39"/>
      <c r="F386" s="39"/>
      <c r="G386" s="39"/>
      <c r="H386" s="132"/>
      <c r="I386" s="54"/>
    </row>
    <row r="387" spans="1:9" s="33" customFormat="1" ht="12" customHeight="1">
      <c r="A387" s="34" t="s">
        <v>1</v>
      </c>
      <c r="B387" s="189" t="s">
        <v>2</v>
      </c>
      <c r="C387" s="189" t="s">
        <v>2</v>
      </c>
      <c r="D387" s="47"/>
      <c r="E387" s="39"/>
      <c r="F387" s="39"/>
      <c r="G387" s="39" t="s">
        <v>398</v>
      </c>
      <c r="H387" s="132"/>
      <c r="I387" s="54"/>
    </row>
    <row r="388" spans="1:9" s="33" customFormat="1" ht="12" customHeight="1">
      <c r="A388" s="37" t="s">
        <v>186</v>
      </c>
      <c r="B388" s="188" t="s">
        <v>2</v>
      </c>
      <c r="C388" s="188" t="s">
        <v>1441</v>
      </c>
      <c r="D388" s="38"/>
      <c r="E388" s="39"/>
      <c r="F388" s="39"/>
      <c r="G388" s="126" t="s">
        <v>0</v>
      </c>
      <c r="H388" s="132"/>
      <c r="I388" s="54"/>
    </row>
    <row r="389" spans="1:9" s="33" customFormat="1" ht="12" customHeight="1">
      <c r="A389" s="40" t="s">
        <v>1</v>
      </c>
      <c r="B389" s="189" t="s">
        <v>2</v>
      </c>
      <c r="C389" s="189" t="s">
        <v>2</v>
      </c>
      <c r="D389" s="41" t="s">
        <v>578</v>
      </c>
      <c r="E389" s="42"/>
      <c r="F389" s="39"/>
      <c r="G389" s="39"/>
      <c r="H389" s="132"/>
      <c r="I389" s="54"/>
    </row>
    <row r="390" spans="1:9" s="33" customFormat="1" ht="12" customHeight="1">
      <c r="A390" s="43" t="s">
        <v>187</v>
      </c>
      <c r="B390" s="188" t="s">
        <v>1236</v>
      </c>
      <c r="C390" s="188" t="s">
        <v>1442</v>
      </c>
      <c r="D390" s="53" t="s">
        <v>763</v>
      </c>
      <c r="E390" s="45"/>
      <c r="F390" s="39"/>
      <c r="G390" s="39"/>
      <c r="H390" s="132"/>
      <c r="I390" s="54"/>
    </row>
    <row r="391" spans="1:9" s="33" customFormat="1" ht="12" customHeight="1">
      <c r="A391" s="34" t="s">
        <v>1</v>
      </c>
      <c r="B391" s="189" t="s">
        <v>2</v>
      </c>
      <c r="C391" s="189" t="s">
        <v>2</v>
      </c>
      <c r="D391" s="47"/>
      <c r="E391" s="48" t="s">
        <v>660</v>
      </c>
      <c r="F391" s="42"/>
      <c r="G391" s="39"/>
      <c r="H391" s="132"/>
      <c r="I391" s="54"/>
    </row>
    <row r="392" spans="1:9" s="33" customFormat="1" ht="12" customHeight="1">
      <c r="A392" s="37" t="s">
        <v>188</v>
      </c>
      <c r="B392" s="188" t="s">
        <v>2</v>
      </c>
      <c r="C392" s="188" t="s">
        <v>1443</v>
      </c>
      <c r="D392" s="38"/>
      <c r="E392" s="49" t="s">
        <v>764</v>
      </c>
      <c r="F392" s="45"/>
      <c r="G392" s="39"/>
      <c r="H392" s="132"/>
      <c r="I392" s="54"/>
    </row>
    <row r="393" spans="1:9" s="33" customFormat="1" ht="12" customHeight="1">
      <c r="A393" s="40" t="s">
        <v>1</v>
      </c>
      <c r="B393" s="189" t="s">
        <v>2</v>
      </c>
      <c r="C393" s="189" t="s">
        <v>2</v>
      </c>
      <c r="D393" s="41" t="s">
        <v>579</v>
      </c>
      <c r="E393" s="50"/>
      <c r="F393" s="48"/>
      <c r="G393" s="39"/>
      <c r="H393" s="132"/>
      <c r="I393" s="54"/>
    </row>
    <row r="394" spans="1:9" s="33" customFormat="1" ht="12" customHeight="1">
      <c r="A394" s="43" t="s">
        <v>189</v>
      </c>
      <c r="B394" s="188" t="s">
        <v>1444</v>
      </c>
      <c r="C394" s="188" t="s">
        <v>1445</v>
      </c>
      <c r="D394" s="53" t="s">
        <v>763</v>
      </c>
      <c r="E394" s="39"/>
      <c r="F394" s="48"/>
      <c r="G394" s="39"/>
      <c r="H394" s="132"/>
      <c r="I394" s="54"/>
    </row>
    <row r="395" spans="1:9" s="33" customFormat="1" ht="12" customHeight="1">
      <c r="A395" s="34" t="s">
        <v>1</v>
      </c>
      <c r="B395" s="189" t="s">
        <v>2</v>
      </c>
      <c r="C395" s="189" t="s">
        <v>2</v>
      </c>
      <c r="D395" s="47"/>
      <c r="E395" s="39"/>
      <c r="F395" s="48" t="s">
        <v>701</v>
      </c>
      <c r="G395" s="42"/>
      <c r="H395" s="132" t="s">
        <v>422</v>
      </c>
      <c r="I395" s="54"/>
    </row>
    <row r="396" spans="1:9" s="33" customFormat="1" ht="12" customHeight="1">
      <c r="A396" s="37" t="s">
        <v>190</v>
      </c>
      <c r="B396" s="188" t="s">
        <v>2</v>
      </c>
      <c r="C396" s="188" t="s">
        <v>1446</v>
      </c>
      <c r="D396" s="52"/>
      <c r="E396" s="39"/>
      <c r="F396" s="49" t="s">
        <v>763</v>
      </c>
      <c r="G396" s="39"/>
      <c r="H396" s="132"/>
      <c r="I396" s="54"/>
    </row>
    <row r="397" spans="1:9" s="33" customFormat="1" ht="12" customHeight="1">
      <c r="A397" s="40" t="s">
        <v>1</v>
      </c>
      <c r="B397" s="189" t="s">
        <v>2</v>
      </c>
      <c r="C397" s="189" t="s">
        <v>2</v>
      </c>
      <c r="D397" s="41" t="s">
        <v>580</v>
      </c>
      <c r="E397" s="42"/>
      <c r="F397" s="48"/>
      <c r="G397" s="39"/>
      <c r="H397" s="132"/>
      <c r="I397" s="54"/>
    </row>
    <row r="398" spans="1:9" s="33" customFormat="1" ht="12" customHeight="1">
      <c r="A398" s="43" t="s">
        <v>191</v>
      </c>
      <c r="B398" s="188" t="s">
        <v>1190</v>
      </c>
      <c r="C398" s="188" t="s">
        <v>1447</v>
      </c>
      <c r="D398" s="44"/>
      <c r="E398" s="45"/>
      <c r="F398" s="48"/>
      <c r="G398" s="39"/>
      <c r="H398" s="132"/>
      <c r="I398" s="54"/>
    </row>
    <row r="399" spans="1:9" s="33" customFormat="1" ht="12" customHeight="1">
      <c r="A399" s="34" t="s">
        <v>1</v>
      </c>
      <c r="B399" s="189" t="s">
        <v>2</v>
      </c>
      <c r="C399" s="189" t="s">
        <v>2</v>
      </c>
      <c r="D399" s="47"/>
      <c r="E399" s="48" t="s">
        <v>661</v>
      </c>
      <c r="F399" s="50"/>
      <c r="G399" s="39"/>
      <c r="H399" s="132"/>
      <c r="I399" s="54"/>
    </row>
    <row r="400" spans="1:9" s="33" customFormat="1" ht="12" customHeight="1">
      <c r="A400" s="37" t="s">
        <v>192</v>
      </c>
      <c r="B400" s="188" t="s">
        <v>2</v>
      </c>
      <c r="C400" s="188" t="s">
        <v>1448</v>
      </c>
      <c r="D400" s="38"/>
      <c r="E400" s="49" t="s">
        <v>763</v>
      </c>
      <c r="F400" s="39"/>
      <c r="G400" s="39"/>
      <c r="H400" s="132"/>
      <c r="I400" s="54"/>
    </row>
    <row r="401" spans="1:9" s="33" customFormat="1" ht="12" customHeight="1">
      <c r="A401" s="40" t="s">
        <v>1</v>
      </c>
      <c r="B401" s="189" t="s">
        <v>2</v>
      </c>
      <c r="C401" s="189" t="s">
        <v>2</v>
      </c>
      <c r="D401" s="41" t="s">
        <v>581</v>
      </c>
      <c r="E401" s="50"/>
      <c r="F401" s="39"/>
      <c r="G401" s="39"/>
      <c r="H401" s="132"/>
      <c r="I401" s="54"/>
    </row>
    <row r="402" spans="1:9" s="33" customFormat="1" ht="12" customHeight="1">
      <c r="A402" s="43" t="s">
        <v>193</v>
      </c>
      <c r="B402" s="188" t="s">
        <v>1239</v>
      </c>
      <c r="C402" s="188" t="s">
        <v>1449</v>
      </c>
      <c r="D402" s="44"/>
      <c r="E402" s="39"/>
      <c r="F402" s="39"/>
      <c r="G402" s="39"/>
      <c r="H402" s="132"/>
      <c r="I402" s="54"/>
    </row>
    <row r="403" spans="1:9" s="33" customFormat="1" ht="12" customHeight="1">
      <c r="A403" s="30"/>
      <c r="B403" s="97"/>
      <c r="C403" s="97"/>
      <c r="D403" s="52"/>
      <c r="E403" s="39"/>
      <c r="F403" s="39"/>
      <c r="G403" s="39"/>
      <c r="H403" s="132"/>
      <c r="I403" s="54"/>
    </row>
    <row r="404" spans="1:9" s="33" customFormat="1" ht="12" customHeight="1">
      <c r="A404" s="30"/>
      <c r="B404" s="94"/>
      <c r="C404" s="94"/>
      <c r="D404" s="47"/>
      <c r="E404" s="55"/>
      <c r="F404" s="32"/>
      <c r="G404" s="32"/>
      <c r="H404" s="132"/>
      <c r="I404" s="54"/>
    </row>
    <row r="405" spans="1:9" s="33" customFormat="1" ht="12" customHeight="1">
      <c r="A405" s="30"/>
      <c r="B405" s="93" t="s">
        <v>348</v>
      </c>
      <c r="C405" s="32" t="s">
        <v>264</v>
      </c>
      <c r="D405" s="206"/>
      <c r="E405" s="206"/>
      <c r="F405" s="206"/>
      <c r="G405" s="35"/>
      <c r="H405" s="131"/>
      <c r="I405" s="54"/>
    </row>
    <row r="406" spans="1:9" s="36" customFormat="1" ht="12" customHeight="1">
      <c r="A406" s="34" t="s">
        <v>1</v>
      </c>
      <c r="B406" s="95"/>
      <c r="C406" s="96"/>
      <c r="D406" s="35"/>
      <c r="E406" s="35"/>
      <c r="F406" s="35"/>
      <c r="G406" s="35"/>
      <c r="H406" s="131"/>
      <c r="I406" s="31"/>
    </row>
    <row r="407" spans="1:9" s="33" customFormat="1" ht="12" customHeight="1">
      <c r="A407" s="37" t="s">
        <v>194</v>
      </c>
      <c r="B407" s="188" t="s">
        <v>1450</v>
      </c>
      <c r="C407" s="188" t="s">
        <v>1451</v>
      </c>
      <c r="D407" s="38"/>
      <c r="E407" s="39"/>
      <c r="F407" s="39"/>
      <c r="G407" s="39"/>
      <c r="H407" s="132"/>
      <c r="I407" s="54"/>
    </row>
    <row r="408" spans="1:9" s="33" customFormat="1" ht="12" customHeight="1">
      <c r="A408" s="40" t="s">
        <v>1</v>
      </c>
      <c r="B408" s="189" t="s">
        <v>2</v>
      </c>
      <c r="C408" s="189" t="s">
        <v>2</v>
      </c>
      <c r="D408" s="41" t="s">
        <v>582</v>
      </c>
      <c r="E408" s="42"/>
      <c r="F408" s="39"/>
      <c r="G408" s="39"/>
      <c r="H408" s="132"/>
      <c r="I408" s="54"/>
    </row>
    <row r="409" spans="1:9" s="33" customFormat="1" ht="12" customHeight="1">
      <c r="A409" s="43" t="s">
        <v>195</v>
      </c>
      <c r="B409" s="188" t="s">
        <v>1249</v>
      </c>
      <c r="C409" s="188" t="s">
        <v>1452</v>
      </c>
      <c r="D409" s="53" t="s">
        <v>763</v>
      </c>
      <c r="E409" s="45"/>
      <c r="F409" s="39"/>
      <c r="G409" s="46"/>
      <c r="H409" s="132"/>
      <c r="I409" s="54"/>
    </row>
    <row r="410" spans="1:9" s="33" customFormat="1" ht="12" customHeight="1">
      <c r="A410" s="34" t="s">
        <v>1</v>
      </c>
      <c r="B410" s="189" t="s">
        <v>2</v>
      </c>
      <c r="C410" s="189" t="s">
        <v>2</v>
      </c>
      <c r="D410" s="47"/>
      <c r="E410" s="48" t="s">
        <v>662</v>
      </c>
      <c r="F410" s="42"/>
      <c r="G410" s="39"/>
      <c r="H410" s="132"/>
      <c r="I410" s="54"/>
    </row>
    <row r="411" spans="1:9" s="33" customFormat="1" ht="12" customHeight="1">
      <c r="A411" s="37" t="s">
        <v>196</v>
      </c>
      <c r="B411" s="188" t="s">
        <v>1340</v>
      </c>
      <c r="C411" s="188" t="s">
        <v>1453</v>
      </c>
      <c r="D411" s="38"/>
      <c r="E411" s="49" t="s">
        <v>764</v>
      </c>
      <c r="F411" s="45"/>
      <c r="G411" s="39"/>
      <c r="H411" s="132"/>
      <c r="I411" s="54"/>
    </row>
    <row r="412" spans="1:9" s="33" customFormat="1" ht="12" customHeight="1">
      <c r="A412" s="40" t="s">
        <v>1</v>
      </c>
      <c r="B412" s="189" t="s">
        <v>2</v>
      </c>
      <c r="C412" s="189" t="s">
        <v>2</v>
      </c>
      <c r="D412" s="41" t="s">
        <v>583</v>
      </c>
      <c r="E412" s="50"/>
      <c r="F412" s="48"/>
      <c r="G412" s="39"/>
      <c r="H412" s="132"/>
      <c r="I412" s="54"/>
    </row>
    <row r="413" spans="1:9" s="33" customFormat="1" ht="12" customHeight="1">
      <c r="A413" s="43" t="s">
        <v>197</v>
      </c>
      <c r="B413" s="188" t="s">
        <v>1272</v>
      </c>
      <c r="C413" s="188" t="s">
        <v>1454</v>
      </c>
      <c r="D413" s="53" t="s">
        <v>763</v>
      </c>
      <c r="E413" s="39"/>
      <c r="F413" s="48"/>
      <c r="G413" s="46"/>
      <c r="H413" s="132"/>
      <c r="I413" s="54"/>
    </row>
    <row r="414" spans="1:9" s="33" customFormat="1" ht="12" customHeight="1">
      <c r="A414" s="34" t="s">
        <v>1</v>
      </c>
      <c r="B414" s="189" t="s">
        <v>2</v>
      </c>
      <c r="C414" s="189" t="s">
        <v>2</v>
      </c>
      <c r="D414" s="47"/>
      <c r="E414" s="39"/>
      <c r="F414" s="48" t="s">
        <v>702</v>
      </c>
      <c r="G414" s="42"/>
      <c r="H414" s="132" t="s">
        <v>423</v>
      </c>
      <c r="I414" s="54"/>
    </row>
    <row r="415" spans="1:9" s="33" customFormat="1" ht="12" customHeight="1">
      <c r="A415" s="37" t="s">
        <v>198</v>
      </c>
      <c r="B415" s="188" t="s">
        <v>1329</v>
      </c>
      <c r="C415" s="188" t="s">
        <v>1455</v>
      </c>
      <c r="D415" s="38"/>
      <c r="E415" s="39"/>
      <c r="F415" s="49" t="s">
        <v>763</v>
      </c>
      <c r="G415" s="125"/>
      <c r="H415" s="132"/>
      <c r="I415" s="54"/>
    </row>
    <row r="416" spans="1:9" s="33" customFormat="1" ht="12" customHeight="1">
      <c r="A416" s="40" t="s">
        <v>1</v>
      </c>
      <c r="B416" s="189" t="s">
        <v>2</v>
      </c>
      <c r="C416" s="189" t="s">
        <v>2</v>
      </c>
      <c r="D416" s="41" t="s">
        <v>584</v>
      </c>
      <c r="E416" s="42"/>
      <c r="F416" s="48"/>
      <c r="G416" s="39"/>
      <c r="H416" s="132"/>
      <c r="I416" s="54"/>
    </row>
    <row r="417" spans="1:9" s="33" customFormat="1" ht="12" customHeight="1">
      <c r="A417" s="43" t="s">
        <v>199</v>
      </c>
      <c r="B417" s="188" t="s">
        <v>1326</v>
      </c>
      <c r="C417" s="188" t="s">
        <v>1456</v>
      </c>
      <c r="D417" s="53" t="s">
        <v>763</v>
      </c>
      <c r="E417" s="45"/>
      <c r="F417" s="48"/>
      <c r="G417" s="39"/>
      <c r="H417" s="132"/>
      <c r="I417" s="54"/>
    </row>
    <row r="418" spans="1:9" s="33" customFormat="1" ht="12" customHeight="1">
      <c r="A418" s="34" t="s">
        <v>1</v>
      </c>
      <c r="B418" s="189" t="s">
        <v>2</v>
      </c>
      <c r="C418" s="189" t="s">
        <v>2</v>
      </c>
      <c r="D418" s="47"/>
      <c r="E418" s="48" t="s">
        <v>663</v>
      </c>
      <c r="F418" s="50"/>
      <c r="G418" s="39"/>
      <c r="H418" s="132"/>
      <c r="I418" s="54"/>
    </row>
    <row r="419" spans="1:9" s="33" customFormat="1" ht="12" customHeight="1">
      <c r="A419" s="37" t="s">
        <v>200</v>
      </c>
      <c r="B419" s="188" t="s">
        <v>1203</v>
      </c>
      <c r="C419" s="188" t="s">
        <v>1457</v>
      </c>
      <c r="D419" s="38"/>
      <c r="E419" s="49" t="s">
        <v>763</v>
      </c>
      <c r="F419" s="39"/>
      <c r="G419" s="46"/>
      <c r="H419" s="132"/>
      <c r="I419" s="54"/>
    </row>
    <row r="420" spans="1:9" s="33" customFormat="1" ht="12" customHeight="1">
      <c r="A420" s="40" t="s">
        <v>1</v>
      </c>
      <c r="B420" s="189" t="s">
        <v>2</v>
      </c>
      <c r="C420" s="189" t="s">
        <v>2</v>
      </c>
      <c r="D420" s="41" t="s">
        <v>585</v>
      </c>
      <c r="E420" s="50"/>
      <c r="F420" s="39"/>
      <c r="G420" s="39"/>
      <c r="H420" s="132"/>
      <c r="I420" s="54"/>
    </row>
    <row r="421" spans="1:9" s="33" customFormat="1" ht="12" customHeight="1">
      <c r="A421" s="43" t="s">
        <v>201</v>
      </c>
      <c r="B421" s="188" t="s">
        <v>1192</v>
      </c>
      <c r="C421" s="188" t="s">
        <v>1458</v>
      </c>
      <c r="D421" s="53" t="s">
        <v>764</v>
      </c>
      <c r="E421" s="39"/>
      <c r="F421" s="46"/>
      <c r="G421" s="39"/>
      <c r="H421" s="132"/>
      <c r="I421" s="54"/>
    </row>
    <row r="422" spans="1:9" s="33" customFormat="1" ht="12" customHeight="1">
      <c r="A422" s="34" t="s">
        <v>1</v>
      </c>
      <c r="B422" s="189" t="s">
        <v>2</v>
      </c>
      <c r="C422" s="189" t="s">
        <v>2</v>
      </c>
      <c r="D422" s="47"/>
      <c r="E422" s="39"/>
      <c r="F422" s="39"/>
      <c r="G422" s="39" t="s">
        <v>398</v>
      </c>
      <c r="H422" s="132"/>
      <c r="I422" s="54"/>
    </row>
    <row r="423" spans="1:9" s="33" customFormat="1" ht="12" customHeight="1">
      <c r="A423" s="37" t="s">
        <v>202</v>
      </c>
      <c r="B423" s="188" t="s">
        <v>2</v>
      </c>
      <c r="C423" s="188" t="s">
        <v>1459</v>
      </c>
      <c r="D423" s="38"/>
      <c r="E423" s="39"/>
      <c r="F423" s="39"/>
      <c r="G423" s="126" t="s">
        <v>0</v>
      </c>
      <c r="H423" s="132"/>
      <c r="I423" s="54"/>
    </row>
    <row r="424" spans="1:9" s="33" customFormat="1" ht="12" customHeight="1">
      <c r="A424" s="40" t="s">
        <v>1</v>
      </c>
      <c r="B424" s="189" t="s">
        <v>2</v>
      </c>
      <c r="C424" s="189" t="s">
        <v>2</v>
      </c>
      <c r="D424" s="41" t="s">
        <v>586</v>
      </c>
      <c r="E424" s="42"/>
      <c r="F424" s="39"/>
      <c r="G424" s="39"/>
      <c r="H424" s="132"/>
      <c r="I424" s="54"/>
    </row>
    <row r="425" spans="1:9" s="33" customFormat="1" ht="12" customHeight="1">
      <c r="A425" s="43" t="s">
        <v>203</v>
      </c>
      <c r="B425" s="188" t="s">
        <v>1200</v>
      </c>
      <c r="C425" s="188" t="s">
        <v>1460</v>
      </c>
      <c r="D425" s="53" t="s">
        <v>763</v>
      </c>
      <c r="E425" s="45"/>
      <c r="F425" s="39"/>
      <c r="G425" s="46"/>
      <c r="H425" s="132"/>
      <c r="I425" s="54"/>
    </row>
    <row r="426" spans="1:9" s="33" customFormat="1" ht="12" customHeight="1">
      <c r="A426" s="34" t="s">
        <v>1</v>
      </c>
      <c r="B426" s="189" t="s">
        <v>2</v>
      </c>
      <c r="C426" s="189" t="s">
        <v>2</v>
      </c>
      <c r="D426" s="47"/>
      <c r="E426" s="48" t="s">
        <v>664</v>
      </c>
      <c r="F426" s="42"/>
      <c r="G426" s="39"/>
      <c r="H426" s="132"/>
      <c r="I426" s="54"/>
    </row>
    <row r="427" spans="1:9" s="33" customFormat="1" ht="12" customHeight="1">
      <c r="A427" s="37" t="s">
        <v>204</v>
      </c>
      <c r="B427" s="188" t="s">
        <v>2</v>
      </c>
      <c r="C427" s="188" t="s">
        <v>1461</v>
      </c>
      <c r="D427" s="38"/>
      <c r="E427" s="49" t="s">
        <v>763</v>
      </c>
      <c r="F427" s="51"/>
      <c r="G427" s="39"/>
      <c r="H427" s="132"/>
      <c r="I427" s="54"/>
    </row>
    <row r="428" spans="1:9" s="33" customFormat="1" ht="12" customHeight="1">
      <c r="A428" s="40" t="s">
        <v>1</v>
      </c>
      <c r="B428" s="189" t="s">
        <v>2</v>
      </c>
      <c r="C428" s="189" t="s">
        <v>2</v>
      </c>
      <c r="D428" s="41" t="s">
        <v>587</v>
      </c>
      <c r="E428" s="50"/>
      <c r="F428" s="48"/>
      <c r="G428" s="39"/>
      <c r="H428" s="132"/>
      <c r="I428" s="54"/>
    </row>
    <row r="429" spans="1:9" s="33" customFormat="1" ht="12" customHeight="1">
      <c r="A429" s="43" t="s">
        <v>205</v>
      </c>
      <c r="B429" s="188" t="s">
        <v>1255</v>
      </c>
      <c r="C429" s="188" t="s">
        <v>1462</v>
      </c>
      <c r="D429" s="53" t="s">
        <v>763</v>
      </c>
      <c r="E429" s="39"/>
      <c r="F429" s="48"/>
      <c r="G429" s="39"/>
      <c r="H429" s="132"/>
      <c r="I429" s="54"/>
    </row>
    <row r="430" spans="1:9" s="33" customFormat="1" ht="12" customHeight="1">
      <c r="A430" s="34" t="s">
        <v>1</v>
      </c>
      <c r="B430" s="189" t="s">
        <v>2</v>
      </c>
      <c r="C430" s="189" t="s">
        <v>2</v>
      </c>
      <c r="D430" s="47"/>
      <c r="E430" s="39"/>
      <c r="F430" s="48" t="s">
        <v>703</v>
      </c>
      <c r="G430" s="42"/>
      <c r="H430" s="132" t="s">
        <v>424</v>
      </c>
      <c r="I430" s="54"/>
    </row>
    <row r="431" spans="1:9" s="33" customFormat="1" ht="12" customHeight="1">
      <c r="A431" s="37" t="s">
        <v>206</v>
      </c>
      <c r="B431" s="188" t="s">
        <v>2</v>
      </c>
      <c r="C431" s="188" t="s">
        <v>1463</v>
      </c>
      <c r="D431" s="38"/>
      <c r="E431" s="39"/>
      <c r="F431" s="49" t="s">
        <v>763</v>
      </c>
      <c r="G431" s="46"/>
      <c r="H431" s="132"/>
      <c r="I431" s="54"/>
    </row>
    <row r="432" spans="1:9" s="33" customFormat="1" ht="12" customHeight="1">
      <c r="A432" s="40" t="s">
        <v>1</v>
      </c>
      <c r="B432" s="189" t="s">
        <v>2</v>
      </c>
      <c r="C432" s="189" t="s">
        <v>2</v>
      </c>
      <c r="D432" s="41" t="s">
        <v>588</v>
      </c>
      <c r="E432" s="42"/>
      <c r="F432" s="48"/>
      <c r="G432" s="39"/>
      <c r="H432" s="132"/>
      <c r="I432" s="54"/>
    </row>
    <row r="433" spans="1:9" s="33" customFormat="1" ht="12" customHeight="1">
      <c r="A433" s="43" t="s">
        <v>207</v>
      </c>
      <c r="B433" s="188" t="s">
        <v>1198</v>
      </c>
      <c r="C433" s="188" t="s">
        <v>1464</v>
      </c>
      <c r="D433" s="44" t="s">
        <v>259</v>
      </c>
      <c r="E433" s="45"/>
      <c r="F433" s="48"/>
      <c r="G433" s="39"/>
      <c r="H433" s="132"/>
      <c r="I433" s="54"/>
    </row>
    <row r="434" spans="1:9" s="33" customFormat="1" ht="12" customHeight="1">
      <c r="A434" s="34" t="s">
        <v>1</v>
      </c>
      <c r="B434" s="189" t="s">
        <v>2</v>
      </c>
      <c r="C434" s="189" t="s">
        <v>2</v>
      </c>
      <c r="D434" s="47"/>
      <c r="E434" s="48" t="s">
        <v>665</v>
      </c>
      <c r="F434" s="50"/>
      <c r="G434" s="39"/>
      <c r="H434" s="132"/>
      <c r="I434" s="54"/>
    </row>
    <row r="435" spans="1:9" s="33" customFormat="1" ht="12" customHeight="1">
      <c r="A435" s="37" t="s">
        <v>208</v>
      </c>
      <c r="B435" s="188" t="s">
        <v>2</v>
      </c>
      <c r="C435" s="188" t="s">
        <v>1465</v>
      </c>
      <c r="D435" s="52"/>
      <c r="E435" s="49" t="s">
        <v>764</v>
      </c>
      <c r="F435" s="39"/>
      <c r="G435" s="46"/>
      <c r="H435" s="132"/>
      <c r="I435" s="54"/>
    </row>
    <row r="436" spans="1:9" s="33" customFormat="1" ht="12" customHeight="1">
      <c r="A436" s="40" t="s">
        <v>1</v>
      </c>
      <c r="B436" s="189" t="s">
        <v>2</v>
      </c>
      <c r="C436" s="189" t="s">
        <v>2</v>
      </c>
      <c r="D436" s="41" t="s">
        <v>589</v>
      </c>
      <c r="E436" s="50"/>
      <c r="F436" s="39"/>
      <c r="G436" s="39"/>
      <c r="H436" s="132"/>
      <c r="I436" s="54"/>
    </row>
    <row r="437" spans="1:9" s="33" customFormat="1" ht="12" customHeight="1">
      <c r="A437" s="43" t="s">
        <v>209</v>
      </c>
      <c r="B437" s="188" t="s">
        <v>1182</v>
      </c>
      <c r="C437" s="188" t="s">
        <v>1466</v>
      </c>
      <c r="D437" s="44"/>
      <c r="E437" s="39"/>
      <c r="F437" s="46"/>
      <c r="G437" s="39"/>
      <c r="H437" s="132"/>
      <c r="I437" s="54"/>
    </row>
    <row r="438" spans="1:9" s="33" customFormat="1" ht="12" customHeight="1">
      <c r="A438" s="34" t="s">
        <v>1</v>
      </c>
      <c r="B438" s="189" t="s">
        <v>2</v>
      </c>
      <c r="C438" s="189" t="s">
        <v>2</v>
      </c>
      <c r="D438" s="47"/>
      <c r="E438" s="39"/>
      <c r="F438" s="39"/>
      <c r="G438" s="39"/>
      <c r="H438" s="132" t="s">
        <v>398</v>
      </c>
      <c r="I438" s="54"/>
    </row>
    <row r="439" spans="1:9" s="33" customFormat="1" ht="12" customHeight="1">
      <c r="A439" s="37" t="s">
        <v>210</v>
      </c>
      <c r="B439" s="188" t="s">
        <v>1369</v>
      </c>
      <c r="C439" s="188" t="s">
        <v>1467</v>
      </c>
      <c r="D439" s="38"/>
      <c r="E439" s="39"/>
      <c r="F439" s="39"/>
      <c r="G439" s="39"/>
      <c r="H439" s="133" t="s">
        <v>0</v>
      </c>
      <c r="I439" s="54"/>
    </row>
    <row r="440" spans="1:9" s="33" customFormat="1" ht="12" customHeight="1">
      <c r="A440" s="40" t="s">
        <v>1</v>
      </c>
      <c r="B440" s="189" t="s">
        <v>2</v>
      </c>
      <c r="C440" s="189" t="s">
        <v>2</v>
      </c>
      <c r="D440" s="41" t="s">
        <v>590</v>
      </c>
      <c r="E440" s="42"/>
      <c r="F440" s="39"/>
      <c r="G440" s="39"/>
      <c r="H440" s="132"/>
      <c r="I440" s="54"/>
    </row>
    <row r="441" spans="1:9" s="33" customFormat="1" ht="12" customHeight="1">
      <c r="A441" s="43" t="s">
        <v>211</v>
      </c>
      <c r="B441" s="188" t="s">
        <v>1266</v>
      </c>
      <c r="C441" s="188" t="s">
        <v>1468</v>
      </c>
      <c r="D441" s="53" t="s">
        <v>763</v>
      </c>
      <c r="E441" s="45"/>
      <c r="F441" s="39"/>
      <c r="G441" s="46"/>
      <c r="H441" s="132"/>
      <c r="I441" s="54"/>
    </row>
    <row r="442" spans="1:9" s="33" customFormat="1" ht="12" customHeight="1">
      <c r="A442" s="34" t="s">
        <v>1</v>
      </c>
      <c r="B442" s="189" t="s">
        <v>2</v>
      </c>
      <c r="C442" s="189" t="s">
        <v>2</v>
      </c>
      <c r="D442" s="47"/>
      <c r="E442" s="48" t="s">
        <v>666</v>
      </c>
      <c r="F442" s="42"/>
      <c r="G442" s="39"/>
      <c r="H442" s="132"/>
      <c r="I442" s="54"/>
    </row>
    <row r="443" spans="1:9" s="33" customFormat="1" ht="12" customHeight="1">
      <c r="A443" s="37" t="s">
        <v>212</v>
      </c>
      <c r="B443" s="188" t="s">
        <v>1469</v>
      </c>
      <c r="C443" s="188" t="s">
        <v>1470</v>
      </c>
      <c r="D443" s="52"/>
      <c r="E443" s="49" t="s">
        <v>763</v>
      </c>
      <c r="F443" s="51"/>
      <c r="G443" s="39"/>
      <c r="H443" s="132"/>
      <c r="I443" s="54"/>
    </row>
    <row r="444" spans="1:9" s="33" customFormat="1" ht="12" customHeight="1">
      <c r="A444" s="40" t="s">
        <v>1</v>
      </c>
      <c r="B444" s="189" t="s">
        <v>2</v>
      </c>
      <c r="C444" s="189" t="s">
        <v>2</v>
      </c>
      <c r="D444" s="41" t="s">
        <v>591</v>
      </c>
      <c r="E444" s="50"/>
      <c r="F444" s="48"/>
      <c r="G444" s="39"/>
      <c r="H444" s="132"/>
      <c r="I444" s="54"/>
    </row>
    <row r="445" spans="1:9" s="33" customFormat="1" ht="12" customHeight="1">
      <c r="A445" s="43" t="s">
        <v>213</v>
      </c>
      <c r="B445" s="188" t="s">
        <v>1222</v>
      </c>
      <c r="C445" s="188" t="s">
        <v>1471</v>
      </c>
      <c r="D445" s="53" t="s">
        <v>764</v>
      </c>
      <c r="E445" s="39"/>
      <c r="F445" s="48"/>
      <c r="G445" s="39"/>
      <c r="H445" s="132"/>
      <c r="I445" s="54"/>
    </row>
    <row r="446" spans="1:9" s="33" customFormat="1" ht="12" customHeight="1">
      <c r="A446" s="34" t="s">
        <v>1</v>
      </c>
      <c r="B446" s="189" t="s">
        <v>2</v>
      </c>
      <c r="C446" s="189" t="s">
        <v>2</v>
      </c>
      <c r="D446" s="47"/>
      <c r="E446" s="39"/>
      <c r="F446" s="48" t="s">
        <v>704</v>
      </c>
      <c r="G446" s="42"/>
      <c r="H446" s="132" t="s">
        <v>425</v>
      </c>
      <c r="I446" s="54"/>
    </row>
    <row r="447" spans="1:9" s="33" customFormat="1" ht="12" customHeight="1">
      <c r="A447" s="37" t="s">
        <v>214</v>
      </c>
      <c r="B447" s="188" t="s">
        <v>1236</v>
      </c>
      <c r="C447" s="188" t="s">
        <v>1472</v>
      </c>
      <c r="D447" s="38"/>
      <c r="E447" s="39"/>
      <c r="F447" s="49" t="s">
        <v>763</v>
      </c>
      <c r="G447" s="127"/>
      <c r="H447" s="132"/>
      <c r="I447" s="54"/>
    </row>
    <row r="448" spans="1:9" s="33" customFormat="1" ht="12" customHeight="1">
      <c r="A448" s="40" t="s">
        <v>1</v>
      </c>
      <c r="B448" s="189" t="s">
        <v>2</v>
      </c>
      <c r="C448" s="189" t="s">
        <v>2</v>
      </c>
      <c r="D448" s="41" t="s">
        <v>592</v>
      </c>
      <c r="E448" s="42"/>
      <c r="F448" s="48"/>
      <c r="G448" s="39"/>
      <c r="H448" s="132"/>
      <c r="I448" s="54"/>
    </row>
    <row r="449" spans="1:9" s="33" customFormat="1" ht="12" customHeight="1">
      <c r="A449" s="43" t="s">
        <v>215</v>
      </c>
      <c r="B449" s="188" t="s">
        <v>1473</v>
      </c>
      <c r="C449" s="188" t="s">
        <v>1474</v>
      </c>
      <c r="D449" s="53" t="s">
        <v>763</v>
      </c>
      <c r="E449" s="45"/>
      <c r="F449" s="48"/>
      <c r="G449" s="39"/>
      <c r="H449" s="132"/>
      <c r="I449" s="54"/>
    </row>
    <row r="450" spans="1:9" s="33" customFormat="1" ht="12" customHeight="1">
      <c r="A450" s="34" t="s">
        <v>1</v>
      </c>
      <c r="B450" s="189" t="s">
        <v>2</v>
      </c>
      <c r="C450" s="189" t="s">
        <v>2</v>
      </c>
      <c r="D450" s="47"/>
      <c r="E450" s="48" t="s">
        <v>667</v>
      </c>
      <c r="F450" s="50"/>
      <c r="G450" s="39"/>
      <c r="H450" s="132"/>
      <c r="I450" s="54"/>
    </row>
    <row r="451" spans="1:9" s="33" customFormat="1" ht="12" customHeight="1">
      <c r="A451" s="37" t="s">
        <v>216</v>
      </c>
      <c r="B451" s="188" t="s">
        <v>1190</v>
      </c>
      <c r="C451" s="188" t="s">
        <v>1475</v>
      </c>
      <c r="D451" s="38"/>
      <c r="E451" s="49" t="s">
        <v>763</v>
      </c>
      <c r="F451" s="39"/>
      <c r="G451" s="39"/>
      <c r="H451" s="132"/>
      <c r="I451" s="54"/>
    </row>
    <row r="452" spans="1:9" s="33" customFormat="1" ht="12" customHeight="1">
      <c r="A452" s="40" t="s">
        <v>1</v>
      </c>
      <c r="B452" s="189" t="s">
        <v>2</v>
      </c>
      <c r="C452" s="189" t="s">
        <v>2</v>
      </c>
      <c r="D452" s="41" t="s">
        <v>593</v>
      </c>
      <c r="E452" s="50"/>
      <c r="F452" s="39"/>
      <c r="G452" s="39"/>
      <c r="H452" s="132"/>
      <c r="I452" s="54"/>
    </row>
    <row r="453" spans="1:9" s="33" customFormat="1" ht="12" customHeight="1">
      <c r="A453" s="43" t="s">
        <v>217</v>
      </c>
      <c r="B453" s="188" t="s">
        <v>1263</v>
      </c>
      <c r="C453" s="188" t="s">
        <v>1476</v>
      </c>
      <c r="D453" s="53" t="s">
        <v>763</v>
      </c>
      <c r="E453" s="39"/>
      <c r="F453" s="39"/>
      <c r="G453" s="39"/>
      <c r="H453" s="132"/>
      <c r="I453" s="54"/>
    </row>
    <row r="454" spans="1:9" s="33" customFormat="1" ht="12" customHeight="1">
      <c r="A454" s="34" t="s">
        <v>1</v>
      </c>
      <c r="B454" s="189" t="s">
        <v>2</v>
      </c>
      <c r="C454" s="189" t="s">
        <v>2</v>
      </c>
      <c r="D454" s="47"/>
      <c r="E454" s="39"/>
      <c r="F454" s="39"/>
      <c r="G454" s="39" t="s">
        <v>398</v>
      </c>
      <c r="H454" s="132"/>
      <c r="I454" s="54"/>
    </row>
    <row r="455" spans="1:9" s="33" customFormat="1" ht="12" customHeight="1">
      <c r="A455" s="37" t="s">
        <v>218</v>
      </c>
      <c r="B455" s="188" t="s">
        <v>2</v>
      </c>
      <c r="C455" s="188" t="s">
        <v>1477</v>
      </c>
      <c r="D455" s="52"/>
      <c r="E455" s="39"/>
      <c r="F455" s="39"/>
      <c r="G455" s="126" t="s">
        <v>0</v>
      </c>
      <c r="H455" s="132"/>
      <c r="I455" s="54"/>
    </row>
    <row r="456" spans="1:9" s="33" customFormat="1" ht="12" customHeight="1">
      <c r="A456" s="40" t="s">
        <v>1</v>
      </c>
      <c r="B456" s="189" t="s">
        <v>2</v>
      </c>
      <c r="C456" s="189" t="s">
        <v>2</v>
      </c>
      <c r="D456" s="41" t="s">
        <v>594</v>
      </c>
      <c r="E456" s="42"/>
      <c r="F456" s="39"/>
      <c r="G456" s="39"/>
      <c r="H456" s="132"/>
      <c r="I456" s="54"/>
    </row>
    <row r="457" spans="1:9" s="33" customFormat="1" ht="12" customHeight="1">
      <c r="A457" s="43" t="s">
        <v>219</v>
      </c>
      <c r="B457" s="188" t="s">
        <v>1258</v>
      </c>
      <c r="C457" s="188" t="s">
        <v>1478</v>
      </c>
      <c r="D457" s="53" t="s">
        <v>764</v>
      </c>
      <c r="E457" s="45"/>
      <c r="F457" s="39"/>
      <c r="G457" s="39"/>
      <c r="H457" s="132"/>
      <c r="I457" s="54"/>
    </row>
    <row r="458" spans="1:9" s="33" customFormat="1" ht="12" customHeight="1">
      <c r="A458" s="34" t="s">
        <v>1</v>
      </c>
      <c r="B458" s="189" t="s">
        <v>2</v>
      </c>
      <c r="C458" s="189" t="s">
        <v>2</v>
      </c>
      <c r="D458" s="47"/>
      <c r="E458" s="48" t="s">
        <v>668</v>
      </c>
      <c r="F458" s="42"/>
      <c r="G458" s="39"/>
      <c r="H458" s="132"/>
      <c r="I458" s="54"/>
    </row>
    <row r="459" spans="1:9" s="33" customFormat="1" ht="12" customHeight="1">
      <c r="A459" s="37" t="s">
        <v>220</v>
      </c>
      <c r="B459" s="188" t="s">
        <v>2</v>
      </c>
      <c r="C459" s="188" t="s">
        <v>1479</v>
      </c>
      <c r="D459" s="52"/>
      <c r="E459" s="49" t="s">
        <v>763</v>
      </c>
      <c r="F459" s="45"/>
      <c r="G459" s="39"/>
      <c r="H459" s="132"/>
      <c r="I459" s="54"/>
    </row>
    <row r="460" spans="1:9" s="33" customFormat="1" ht="12" customHeight="1">
      <c r="A460" s="40" t="s">
        <v>1</v>
      </c>
      <c r="B460" s="189" t="s">
        <v>2</v>
      </c>
      <c r="C460" s="189" t="s">
        <v>2</v>
      </c>
      <c r="D460" s="41" t="s">
        <v>595</v>
      </c>
      <c r="E460" s="50"/>
      <c r="F460" s="48"/>
      <c r="G460" s="39"/>
      <c r="H460" s="132"/>
      <c r="I460" s="54"/>
    </row>
    <row r="461" spans="1:9" s="33" customFormat="1" ht="12" customHeight="1">
      <c r="A461" s="43" t="s">
        <v>221</v>
      </c>
      <c r="B461" s="188" t="s">
        <v>1206</v>
      </c>
      <c r="C461" s="188" t="s">
        <v>1480</v>
      </c>
      <c r="D461" s="53" t="s">
        <v>763</v>
      </c>
      <c r="E461" s="39"/>
      <c r="F461" s="48"/>
      <c r="G461" s="39"/>
      <c r="H461" s="132"/>
      <c r="I461" s="54"/>
    </row>
    <row r="462" spans="1:9" s="33" customFormat="1" ht="12" customHeight="1">
      <c r="A462" s="34" t="s">
        <v>1</v>
      </c>
      <c r="B462" s="189" t="s">
        <v>2</v>
      </c>
      <c r="C462" s="189" t="s">
        <v>2</v>
      </c>
      <c r="D462" s="47"/>
      <c r="E462" s="39"/>
      <c r="F462" s="48" t="s">
        <v>705</v>
      </c>
      <c r="G462" s="42"/>
      <c r="H462" s="132" t="s">
        <v>426</v>
      </c>
      <c r="I462" s="54"/>
    </row>
    <row r="463" spans="1:9" s="33" customFormat="1" ht="12" customHeight="1">
      <c r="A463" s="37" t="s">
        <v>222</v>
      </c>
      <c r="B463" s="188" t="s">
        <v>2</v>
      </c>
      <c r="C463" s="188" t="s">
        <v>1481</v>
      </c>
      <c r="D463" s="52"/>
      <c r="E463" s="39"/>
      <c r="F463" s="49" t="s">
        <v>763</v>
      </c>
      <c r="G463" s="39"/>
      <c r="H463" s="132"/>
      <c r="I463" s="54"/>
    </row>
    <row r="464" spans="1:9" s="33" customFormat="1" ht="12" customHeight="1">
      <c r="A464" s="40" t="s">
        <v>1</v>
      </c>
      <c r="B464" s="189" t="s">
        <v>2</v>
      </c>
      <c r="C464" s="189" t="s">
        <v>2</v>
      </c>
      <c r="D464" s="41" t="s">
        <v>596</v>
      </c>
      <c r="E464" s="42"/>
      <c r="F464" s="48"/>
      <c r="G464" s="39"/>
      <c r="H464" s="132"/>
      <c r="I464" s="54"/>
    </row>
    <row r="465" spans="1:9" s="33" customFormat="1" ht="12" customHeight="1">
      <c r="A465" s="43" t="s">
        <v>223</v>
      </c>
      <c r="B465" s="188" t="s">
        <v>1251</v>
      </c>
      <c r="C465" s="188" t="s">
        <v>1482</v>
      </c>
      <c r="D465" s="44"/>
      <c r="E465" s="45"/>
      <c r="F465" s="48"/>
      <c r="G465" s="39"/>
      <c r="H465" s="132"/>
      <c r="I465" s="54"/>
    </row>
    <row r="466" spans="1:9" s="33" customFormat="1" ht="12" customHeight="1">
      <c r="A466" s="34" t="s">
        <v>1</v>
      </c>
      <c r="B466" s="189" t="s">
        <v>2</v>
      </c>
      <c r="C466" s="189" t="s">
        <v>2</v>
      </c>
      <c r="D466" s="47"/>
      <c r="E466" s="48" t="s">
        <v>669</v>
      </c>
      <c r="F466" s="50"/>
      <c r="G466" s="39"/>
      <c r="H466" s="132"/>
      <c r="I466" s="54"/>
    </row>
    <row r="467" spans="1:9" s="33" customFormat="1" ht="12" customHeight="1">
      <c r="A467" s="37" t="s">
        <v>224</v>
      </c>
      <c r="B467" s="188" t="s">
        <v>2</v>
      </c>
      <c r="C467" s="188" t="s">
        <v>1483</v>
      </c>
      <c r="D467" s="38"/>
      <c r="E467" s="49" t="s">
        <v>763</v>
      </c>
      <c r="F467" s="39"/>
      <c r="G467" s="39"/>
      <c r="H467" s="132"/>
      <c r="I467" s="54"/>
    </row>
    <row r="468" spans="1:9" s="33" customFormat="1" ht="12" customHeight="1">
      <c r="A468" s="40" t="s">
        <v>1</v>
      </c>
      <c r="B468" s="189" t="s">
        <v>2</v>
      </c>
      <c r="C468" s="189" t="s">
        <v>2</v>
      </c>
      <c r="D468" s="41" t="s">
        <v>597</v>
      </c>
      <c r="E468" s="50"/>
      <c r="F468" s="39"/>
      <c r="G468" s="39"/>
      <c r="H468" s="132"/>
      <c r="I468" s="54"/>
    </row>
    <row r="469" spans="1:9" s="33" customFormat="1" ht="12" customHeight="1">
      <c r="A469" s="43" t="s">
        <v>225</v>
      </c>
      <c r="B469" s="188" t="s">
        <v>1290</v>
      </c>
      <c r="C469" s="188" t="s">
        <v>1484</v>
      </c>
      <c r="D469" s="44"/>
      <c r="E469" s="39"/>
      <c r="F469" s="39"/>
      <c r="G469" s="39"/>
      <c r="H469" s="132"/>
      <c r="I469" s="54"/>
    </row>
    <row r="470" spans="1:9" s="33" customFormat="1" ht="12" customHeight="1">
      <c r="A470" s="30"/>
      <c r="B470" s="97"/>
      <c r="C470" s="97"/>
      <c r="D470" s="52"/>
      <c r="E470" s="39"/>
      <c r="F470" s="39"/>
      <c r="G470" s="39"/>
      <c r="H470" s="132"/>
      <c r="I470" s="54"/>
    </row>
    <row r="471" spans="1:9" s="33" customFormat="1" ht="12" customHeight="1">
      <c r="A471" s="30"/>
      <c r="B471" s="94"/>
      <c r="C471" s="94"/>
      <c r="D471" s="47"/>
      <c r="E471" s="55"/>
      <c r="F471" s="32"/>
      <c r="G471" s="32"/>
      <c r="H471" s="132"/>
      <c r="I471" s="54"/>
    </row>
    <row r="472" spans="1:9" s="33" customFormat="1" ht="12" customHeight="1">
      <c r="A472" s="30"/>
      <c r="B472" s="93" t="s">
        <v>349</v>
      </c>
      <c r="C472" s="32" t="s">
        <v>264</v>
      </c>
      <c r="D472" s="206"/>
      <c r="E472" s="206"/>
      <c r="F472" s="206"/>
      <c r="G472" s="35"/>
      <c r="H472" s="131"/>
      <c r="I472" s="54"/>
    </row>
    <row r="473" spans="1:9" s="36" customFormat="1" ht="12" customHeight="1">
      <c r="A473" s="34" t="s">
        <v>1</v>
      </c>
      <c r="B473" s="95"/>
      <c r="C473" s="96"/>
      <c r="D473" s="35"/>
      <c r="E473" s="35"/>
      <c r="F473" s="35"/>
      <c r="G473" s="35"/>
      <c r="H473" s="131"/>
      <c r="I473" s="31"/>
    </row>
    <row r="474" spans="1:9" s="33" customFormat="1" ht="12" customHeight="1">
      <c r="A474" s="37" t="s">
        <v>226</v>
      </c>
      <c r="B474" s="188" t="s">
        <v>1274</v>
      </c>
      <c r="C474" s="188" t="s">
        <v>1485</v>
      </c>
      <c r="D474" s="52"/>
      <c r="E474" s="39"/>
      <c r="F474" s="39"/>
      <c r="G474" s="39"/>
      <c r="H474" s="132"/>
      <c r="I474" s="54"/>
    </row>
    <row r="475" spans="1:9" s="33" customFormat="1" ht="12" customHeight="1">
      <c r="A475" s="40" t="s">
        <v>1</v>
      </c>
      <c r="B475" s="189" t="s">
        <v>2</v>
      </c>
      <c r="C475" s="189" t="s">
        <v>2</v>
      </c>
      <c r="D475" s="41" t="s">
        <v>598</v>
      </c>
      <c r="E475" s="42"/>
      <c r="F475" s="39"/>
      <c r="G475" s="39"/>
      <c r="H475" s="132"/>
      <c r="I475" s="54"/>
    </row>
    <row r="476" spans="1:9" s="33" customFormat="1" ht="12" customHeight="1">
      <c r="A476" s="43" t="s">
        <v>227</v>
      </c>
      <c r="B476" s="188" t="s">
        <v>1310</v>
      </c>
      <c r="C476" s="188" t="s">
        <v>1486</v>
      </c>
      <c r="D476" s="53" t="s">
        <v>763</v>
      </c>
      <c r="E476" s="45"/>
      <c r="F476" s="39"/>
      <c r="G476" s="46"/>
      <c r="H476" s="132"/>
      <c r="I476" s="54"/>
    </row>
    <row r="477" spans="1:9" s="33" customFormat="1" ht="12" customHeight="1">
      <c r="A477" s="34" t="s">
        <v>1</v>
      </c>
      <c r="B477" s="189" t="s">
        <v>2</v>
      </c>
      <c r="C477" s="189" t="s">
        <v>2</v>
      </c>
      <c r="D477" s="47"/>
      <c r="E477" s="48" t="s">
        <v>670</v>
      </c>
      <c r="F477" s="42"/>
      <c r="G477" s="39"/>
      <c r="H477" s="132"/>
      <c r="I477" s="54"/>
    </row>
    <row r="478" spans="1:9" s="33" customFormat="1" ht="12" customHeight="1">
      <c r="A478" s="37" t="s">
        <v>228</v>
      </c>
      <c r="B478" s="188" t="s">
        <v>1270</v>
      </c>
      <c r="C478" s="188" t="s">
        <v>1487</v>
      </c>
      <c r="D478" s="52"/>
      <c r="E478" s="49" t="s">
        <v>764</v>
      </c>
      <c r="F478" s="45"/>
      <c r="G478" s="39"/>
      <c r="H478" s="132"/>
      <c r="I478" s="54"/>
    </row>
    <row r="479" spans="1:9" s="33" customFormat="1" ht="12" customHeight="1">
      <c r="A479" s="40" t="s">
        <v>1</v>
      </c>
      <c r="B479" s="189" t="s">
        <v>2</v>
      </c>
      <c r="C479" s="189" t="s">
        <v>2</v>
      </c>
      <c r="D479" s="41" t="s">
        <v>599</v>
      </c>
      <c r="E479" s="50"/>
      <c r="F479" s="48"/>
      <c r="G479" s="39"/>
      <c r="H479" s="132"/>
      <c r="I479" s="54"/>
    </row>
    <row r="480" spans="1:9" s="33" customFormat="1" ht="12" customHeight="1">
      <c r="A480" s="43" t="s">
        <v>229</v>
      </c>
      <c r="B480" s="188" t="s">
        <v>1179</v>
      </c>
      <c r="C480" s="188" t="s">
        <v>1488</v>
      </c>
      <c r="D480" s="53" t="s">
        <v>763</v>
      </c>
      <c r="E480" s="39"/>
      <c r="F480" s="48"/>
      <c r="G480" s="46"/>
      <c r="H480" s="132"/>
      <c r="I480" s="54"/>
    </row>
    <row r="481" spans="1:9" s="33" customFormat="1" ht="12" customHeight="1">
      <c r="A481" s="34" t="s">
        <v>1</v>
      </c>
      <c r="B481" s="189" t="s">
        <v>2</v>
      </c>
      <c r="C481" s="189" t="s">
        <v>2</v>
      </c>
      <c r="D481" s="47"/>
      <c r="E481" s="39"/>
      <c r="F481" s="48" t="s">
        <v>706</v>
      </c>
      <c r="G481" s="42"/>
      <c r="H481" s="132" t="s">
        <v>427</v>
      </c>
      <c r="I481" s="54"/>
    </row>
    <row r="482" spans="1:9" s="33" customFormat="1" ht="12" customHeight="1">
      <c r="A482" s="37" t="s">
        <v>230</v>
      </c>
      <c r="B482" s="188" t="s">
        <v>1323</v>
      </c>
      <c r="C482" s="188" t="s">
        <v>1489</v>
      </c>
      <c r="D482" s="38"/>
      <c r="E482" s="39"/>
      <c r="F482" s="49" t="s">
        <v>763</v>
      </c>
      <c r="G482" s="125"/>
      <c r="H482" s="132"/>
      <c r="I482" s="54"/>
    </row>
    <row r="483" spans="1:9" s="33" customFormat="1" ht="12" customHeight="1">
      <c r="A483" s="40" t="s">
        <v>1</v>
      </c>
      <c r="B483" s="189" t="s">
        <v>2</v>
      </c>
      <c r="C483" s="189" t="s">
        <v>2</v>
      </c>
      <c r="D483" s="41" t="s">
        <v>600</v>
      </c>
      <c r="E483" s="42"/>
      <c r="F483" s="48"/>
      <c r="G483" s="39"/>
      <c r="H483" s="132"/>
      <c r="I483" s="54"/>
    </row>
    <row r="484" spans="1:9" s="33" customFormat="1" ht="12" customHeight="1">
      <c r="A484" s="43" t="s">
        <v>231</v>
      </c>
      <c r="B484" s="188" t="s">
        <v>1239</v>
      </c>
      <c r="C484" s="188" t="s">
        <v>1490</v>
      </c>
      <c r="D484" s="53" t="s">
        <v>763</v>
      </c>
      <c r="E484" s="45"/>
      <c r="F484" s="48"/>
      <c r="G484" s="39"/>
      <c r="H484" s="132"/>
      <c r="I484" s="54"/>
    </row>
    <row r="485" spans="1:9" s="33" customFormat="1" ht="12" customHeight="1">
      <c r="A485" s="34" t="s">
        <v>1</v>
      </c>
      <c r="B485" s="189" t="s">
        <v>2</v>
      </c>
      <c r="C485" s="189" t="s">
        <v>2</v>
      </c>
      <c r="D485" s="47"/>
      <c r="E485" s="48" t="s">
        <v>671</v>
      </c>
      <c r="F485" s="50"/>
      <c r="G485" s="39"/>
      <c r="H485" s="132"/>
      <c r="I485" s="54"/>
    </row>
    <row r="486" spans="1:9" s="33" customFormat="1" ht="12" customHeight="1">
      <c r="A486" s="37" t="s">
        <v>232</v>
      </c>
      <c r="B486" s="188" t="s">
        <v>1304</v>
      </c>
      <c r="C486" s="188" t="s">
        <v>1491</v>
      </c>
      <c r="D486" s="38"/>
      <c r="E486" s="49" t="s">
        <v>763</v>
      </c>
      <c r="F486" s="39"/>
      <c r="G486" s="46"/>
      <c r="H486" s="132"/>
      <c r="I486" s="54"/>
    </row>
    <row r="487" spans="1:9" s="33" customFormat="1" ht="12" customHeight="1">
      <c r="A487" s="40" t="s">
        <v>1</v>
      </c>
      <c r="B487" s="189" t="s">
        <v>2</v>
      </c>
      <c r="C487" s="189" t="s">
        <v>2</v>
      </c>
      <c r="D487" s="41" t="s">
        <v>601</v>
      </c>
      <c r="E487" s="50"/>
      <c r="F487" s="39"/>
      <c r="G487" s="39"/>
      <c r="H487" s="132"/>
      <c r="I487" s="54"/>
    </row>
    <row r="488" spans="1:9" s="33" customFormat="1" ht="12" customHeight="1">
      <c r="A488" s="43" t="s">
        <v>233</v>
      </c>
      <c r="B488" s="188" t="s">
        <v>1209</v>
      </c>
      <c r="C488" s="188" t="s">
        <v>1492</v>
      </c>
      <c r="D488" s="53" t="s">
        <v>764</v>
      </c>
      <c r="E488" s="39"/>
      <c r="F488" s="46"/>
      <c r="G488" s="39"/>
      <c r="H488" s="132"/>
      <c r="I488" s="54"/>
    </row>
    <row r="489" spans="1:9" s="33" customFormat="1" ht="12" customHeight="1">
      <c r="A489" s="34" t="s">
        <v>1</v>
      </c>
      <c r="B489" s="189" t="s">
        <v>2</v>
      </c>
      <c r="C489" s="189" t="s">
        <v>2</v>
      </c>
      <c r="D489" s="47"/>
      <c r="E489" s="39"/>
      <c r="F489" s="39"/>
      <c r="G489" s="39" t="s">
        <v>398</v>
      </c>
      <c r="H489" s="132"/>
      <c r="I489" s="54"/>
    </row>
    <row r="490" spans="1:9" s="33" customFormat="1" ht="12" customHeight="1">
      <c r="A490" s="37" t="s">
        <v>234</v>
      </c>
      <c r="B490" s="188" t="s">
        <v>2</v>
      </c>
      <c r="C490" s="188" t="s">
        <v>1493</v>
      </c>
      <c r="D490" s="38"/>
      <c r="E490" s="39"/>
      <c r="F490" s="39"/>
      <c r="G490" s="126" t="s">
        <v>0</v>
      </c>
      <c r="H490" s="132"/>
      <c r="I490" s="54"/>
    </row>
    <row r="491" spans="1:9" s="33" customFormat="1" ht="12" customHeight="1">
      <c r="A491" s="40" t="s">
        <v>1</v>
      </c>
      <c r="B491" s="189" t="s">
        <v>2</v>
      </c>
      <c r="C491" s="189" t="s">
        <v>2</v>
      </c>
      <c r="D491" s="41" t="s">
        <v>602</v>
      </c>
      <c r="E491" s="42"/>
      <c r="F491" s="39"/>
      <c r="G491" s="39"/>
      <c r="H491" s="132"/>
      <c r="I491" s="54"/>
    </row>
    <row r="492" spans="1:9" s="33" customFormat="1" ht="12" customHeight="1">
      <c r="A492" s="43" t="s">
        <v>235</v>
      </c>
      <c r="B492" s="188" t="s">
        <v>1188</v>
      </c>
      <c r="C492" s="188" t="s">
        <v>1494</v>
      </c>
      <c r="D492" s="53" t="s">
        <v>763</v>
      </c>
      <c r="E492" s="45"/>
      <c r="F492" s="39"/>
      <c r="G492" s="46"/>
      <c r="H492" s="132"/>
      <c r="I492" s="54"/>
    </row>
    <row r="493" spans="1:9" s="33" customFormat="1" ht="12" customHeight="1">
      <c r="A493" s="34" t="s">
        <v>1</v>
      </c>
      <c r="B493" s="189" t="s">
        <v>2</v>
      </c>
      <c r="C493" s="189" t="s">
        <v>2</v>
      </c>
      <c r="D493" s="47"/>
      <c r="E493" s="48" t="s">
        <v>672</v>
      </c>
      <c r="F493" s="42"/>
      <c r="G493" s="39"/>
      <c r="H493" s="132"/>
      <c r="I493" s="54"/>
    </row>
    <row r="494" spans="1:9" s="33" customFormat="1" ht="12" customHeight="1">
      <c r="A494" s="37" t="s">
        <v>236</v>
      </c>
      <c r="B494" s="188" t="s">
        <v>2</v>
      </c>
      <c r="C494" s="188" t="s">
        <v>1495</v>
      </c>
      <c r="D494" s="38"/>
      <c r="E494" s="49" t="s">
        <v>763</v>
      </c>
      <c r="F494" s="51"/>
      <c r="G494" s="39"/>
      <c r="H494" s="132"/>
      <c r="I494" s="54"/>
    </row>
    <row r="495" spans="1:9" s="33" customFormat="1" ht="12" customHeight="1">
      <c r="A495" s="40" t="s">
        <v>1</v>
      </c>
      <c r="B495" s="189" t="s">
        <v>2</v>
      </c>
      <c r="C495" s="189" t="s">
        <v>2</v>
      </c>
      <c r="D495" s="41" t="s">
        <v>603</v>
      </c>
      <c r="E495" s="50"/>
      <c r="F495" s="48"/>
      <c r="G495" s="39"/>
      <c r="H495" s="132"/>
      <c r="I495" s="54"/>
    </row>
    <row r="496" spans="1:9" s="33" customFormat="1" ht="12" customHeight="1">
      <c r="A496" s="43" t="s">
        <v>237</v>
      </c>
      <c r="B496" s="188" t="s">
        <v>1190</v>
      </c>
      <c r="C496" s="188" t="s">
        <v>1496</v>
      </c>
      <c r="D496" s="53" t="s">
        <v>763</v>
      </c>
      <c r="E496" s="39"/>
      <c r="F496" s="48"/>
      <c r="G496" s="39"/>
      <c r="H496" s="132"/>
      <c r="I496" s="54"/>
    </row>
    <row r="497" spans="1:9" s="33" customFormat="1" ht="12" customHeight="1">
      <c r="A497" s="34" t="s">
        <v>1</v>
      </c>
      <c r="B497" s="189" t="s">
        <v>2</v>
      </c>
      <c r="C497" s="189" t="s">
        <v>2</v>
      </c>
      <c r="D497" s="47"/>
      <c r="E497" s="39"/>
      <c r="F497" s="48" t="s">
        <v>707</v>
      </c>
      <c r="G497" s="42"/>
      <c r="H497" s="132" t="s">
        <v>428</v>
      </c>
      <c r="I497" s="54"/>
    </row>
    <row r="498" spans="1:9" s="33" customFormat="1" ht="12" customHeight="1">
      <c r="A498" s="37" t="s">
        <v>238</v>
      </c>
      <c r="B498" s="188" t="s">
        <v>2</v>
      </c>
      <c r="C498" s="188" t="s">
        <v>1497</v>
      </c>
      <c r="D498" s="38"/>
      <c r="E498" s="39"/>
      <c r="F498" s="49" t="s">
        <v>763</v>
      </c>
      <c r="G498" s="46"/>
      <c r="H498" s="132"/>
      <c r="I498" s="54"/>
    </row>
    <row r="499" spans="1:9" s="33" customFormat="1" ht="12" customHeight="1">
      <c r="A499" s="40" t="s">
        <v>1</v>
      </c>
      <c r="B499" s="189" t="s">
        <v>2</v>
      </c>
      <c r="C499" s="189" t="s">
        <v>2</v>
      </c>
      <c r="D499" s="41" t="s">
        <v>604</v>
      </c>
      <c r="E499" s="42"/>
      <c r="F499" s="48"/>
      <c r="G499" s="39"/>
      <c r="H499" s="132"/>
      <c r="I499" s="54"/>
    </row>
    <row r="500" spans="1:9" s="33" customFormat="1" ht="12" customHeight="1">
      <c r="A500" s="43" t="s">
        <v>239</v>
      </c>
      <c r="B500" s="188" t="s">
        <v>1222</v>
      </c>
      <c r="C500" s="188" t="s">
        <v>1498</v>
      </c>
      <c r="D500" s="44" t="s">
        <v>259</v>
      </c>
      <c r="E500" s="45"/>
      <c r="F500" s="48"/>
      <c r="G500" s="39"/>
      <c r="H500" s="132"/>
      <c r="I500" s="54"/>
    </row>
    <row r="501" spans="1:9" s="33" customFormat="1" ht="12" customHeight="1">
      <c r="A501" s="34" t="s">
        <v>1</v>
      </c>
      <c r="B501" s="189" t="s">
        <v>2</v>
      </c>
      <c r="C501" s="189" t="s">
        <v>2</v>
      </c>
      <c r="D501" s="47"/>
      <c r="E501" s="48" t="s">
        <v>673</v>
      </c>
      <c r="F501" s="50"/>
      <c r="G501" s="39"/>
      <c r="H501" s="132"/>
      <c r="I501" s="54"/>
    </row>
    <row r="502" spans="1:9" s="33" customFormat="1" ht="12" customHeight="1">
      <c r="A502" s="37" t="s">
        <v>240</v>
      </c>
      <c r="B502" s="188" t="s">
        <v>2</v>
      </c>
      <c r="C502" s="188" t="s">
        <v>1499</v>
      </c>
      <c r="D502" s="38"/>
      <c r="E502" s="49" t="s">
        <v>764</v>
      </c>
      <c r="F502" s="39"/>
      <c r="G502" s="46"/>
      <c r="H502" s="132"/>
      <c r="I502" s="54"/>
    </row>
    <row r="503" spans="1:9" s="33" customFormat="1" ht="12" customHeight="1">
      <c r="A503" s="40" t="s">
        <v>1</v>
      </c>
      <c r="B503" s="189" t="s">
        <v>2</v>
      </c>
      <c r="C503" s="189" t="s">
        <v>2</v>
      </c>
      <c r="D503" s="41" t="s">
        <v>605</v>
      </c>
      <c r="E503" s="50"/>
      <c r="F503" s="39"/>
      <c r="G503" s="39"/>
      <c r="H503" s="132"/>
      <c r="I503" s="54"/>
    </row>
    <row r="504" spans="1:9" s="33" customFormat="1" ht="12" customHeight="1">
      <c r="A504" s="43" t="s">
        <v>241</v>
      </c>
      <c r="B504" s="188" t="s">
        <v>1241</v>
      </c>
      <c r="C504" s="188" t="s">
        <v>1500</v>
      </c>
      <c r="D504" s="44"/>
      <c r="E504" s="39"/>
      <c r="F504" s="46"/>
      <c r="G504" s="39"/>
      <c r="H504" s="132"/>
      <c r="I504" s="54"/>
    </row>
    <row r="505" spans="1:9" s="33" customFormat="1" ht="12" customHeight="1">
      <c r="A505" s="34" t="s">
        <v>1</v>
      </c>
      <c r="B505" s="189" t="s">
        <v>2</v>
      </c>
      <c r="C505" s="189" t="s">
        <v>2</v>
      </c>
      <c r="D505" s="47"/>
      <c r="E505" s="39"/>
      <c r="F505" s="39"/>
      <c r="G505" s="39"/>
      <c r="H505" s="132" t="s">
        <v>398</v>
      </c>
      <c r="I505" s="54"/>
    </row>
    <row r="506" spans="1:9" s="33" customFormat="1" ht="12" customHeight="1">
      <c r="A506" s="37" t="s">
        <v>242</v>
      </c>
      <c r="B506" s="188" t="s">
        <v>1245</v>
      </c>
      <c r="C506" s="188" t="s">
        <v>1501</v>
      </c>
      <c r="D506" s="38"/>
      <c r="E506" s="39"/>
      <c r="F506" s="39"/>
      <c r="G506" s="39"/>
      <c r="H506" s="133" t="s">
        <v>0</v>
      </c>
      <c r="I506" s="54"/>
    </row>
    <row r="507" spans="1:9" s="33" customFormat="1" ht="12" customHeight="1">
      <c r="A507" s="40" t="s">
        <v>1</v>
      </c>
      <c r="B507" s="189" t="s">
        <v>2</v>
      </c>
      <c r="C507" s="189" t="s">
        <v>2</v>
      </c>
      <c r="D507" s="41" t="s">
        <v>606</v>
      </c>
      <c r="E507" s="42"/>
      <c r="F507" s="39"/>
      <c r="G507" s="39"/>
      <c r="H507" s="132"/>
      <c r="I507" s="54"/>
    </row>
    <row r="508" spans="1:9" s="33" customFormat="1" ht="12" customHeight="1">
      <c r="A508" s="43" t="s">
        <v>243</v>
      </c>
      <c r="B508" s="188" t="s">
        <v>1216</v>
      </c>
      <c r="C508" s="188" t="s">
        <v>1502</v>
      </c>
      <c r="D508" s="53" t="s">
        <v>763</v>
      </c>
      <c r="E508" s="45"/>
      <c r="F508" s="39"/>
      <c r="G508" s="46"/>
      <c r="H508" s="132"/>
      <c r="I508" s="54"/>
    </row>
    <row r="509" spans="1:9" s="33" customFormat="1" ht="12" customHeight="1">
      <c r="A509" s="34" t="s">
        <v>1</v>
      </c>
      <c r="B509" s="189" t="s">
        <v>2</v>
      </c>
      <c r="C509" s="189" t="s">
        <v>2</v>
      </c>
      <c r="D509" s="47"/>
      <c r="E509" s="48" t="s">
        <v>674</v>
      </c>
      <c r="F509" s="42"/>
      <c r="G509" s="39"/>
      <c r="H509" s="132"/>
      <c r="I509" s="54"/>
    </row>
    <row r="510" spans="1:9" s="33" customFormat="1" ht="12" customHeight="1">
      <c r="A510" s="37" t="s">
        <v>244</v>
      </c>
      <c r="B510" s="188" t="s">
        <v>1301</v>
      </c>
      <c r="C510" s="188" t="s">
        <v>1503</v>
      </c>
      <c r="D510" s="38"/>
      <c r="E510" s="49" t="s">
        <v>763</v>
      </c>
      <c r="F510" s="51"/>
      <c r="G510" s="39"/>
      <c r="H510" s="132"/>
      <c r="I510" s="54"/>
    </row>
    <row r="511" spans="1:9" s="33" customFormat="1" ht="12" customHeight="1">
      <c r="A511" s="40" t="s">
        <v>1</v>
      </c>
      <c r="B511" s="189" t="s">
        <v>2</v>
      </c>
      <c r="C511" s="189" t="s">
        <v>2</v>
      </c>
      <c r="D511" s="41" t="s">
        <v>607</v>
      </c>
      <c r="E511" s="50"/>
      <c r="F511" s="48"/>
      <c r="G511" s="39"/>
      <c r="H511" s="132"/>
      <c r="I511" s="54"/>
    </row>
    <row r="512" spans="1:9" s="33" customFormat="1" ht="12" customHeight="1">
      <c r="A512" s="43" t="s">
        <v>245</v>
      </c>
      <c r="B512" s="188" t="s">
        <v>1504</v>
      </c>
      <c r="C512" s="188" t="s">
        <v>1505</v>
      </c>
      <c r="D512" s="53" t="s">
        <v>764</v>
      </c>
      <c r="E512" s="39"/>
      <c r="F512" s="48"/>
      <c r="G512" s="39"/>
      <c r="H512" s="132"/>
      <c r="I512" s="54"/>
    </row>
    <row r="513" spans="1:9" s="33" customFormat="1" ht="12" customHeight="1">
      <c r="A513" s="34" t="s">
        <v>1</v>
      </c>
      <c r="B513" s="189" t="s">
        <v>2</v>
      </c>
      <c r="C513" s="189" t="s">
        <v>2</v>
      </c>
      <c r="D513" s="47"/>
      <c r="E513" s="39"/>
      <c r="F513" s="48" t="s">
        <v>708</v>
      </c>
      <c r="G513" s="42"/>
      <c r="H513" s="132" t="s">
        <v>429</v>
      </c>
      <c r="I513" s="54"/>
    </row>
    <row r="514" spans="1:9" s="33" customFormat="1" ht="12" customHeight="1">
      <c r="A514" s="37" t="s">
        <v>246</v>
      </c>
      <c r="B514" s="188" t="s">
        <v>1228</v>
      </c>
      <c r="C514" s="188" t="s">
        <v>1506</v>
      </c>
      <c r="D514" s="38"/>
      <c r="E514" s="39"/>
      <c r="F514" s="49" t="s">
        <v>763</v>
      </c>
      <c r="G514" s="127"/>
      <c r="H514" s="132"/>
      <c r="I514" s="54"/>
    </row>
    <row r="515" spans="1:9" s="33" customFormat="1" ht="12" customHeight="1">
      <c r="A515" s="40" t="s">
        <v>1</v>
      </c>
      <c r="B515" s="189" t="s">
        <v>2</v>
      </c>
      <c r="C515" s="189" t="s">
        <v>2</v>
      </c>
      <c r="D515" s="41" t="s">
        <v>608</v>
      </c>
      <c r="E515" s="42"/>
      <c r="F515" s="48"/>
      <c r="G515" s="39"/>
      <c r="H515" s="132"/>
      <c r="I515" s="54"/>
    </row>
    <row r="516" spans="1:9" s="33" customFormat="1" ht="12" customHeight="1">
      <c r="A516" s="43" t="s">
        <v>247</v>
      </c>
      <c r="B516" s="188" t="s">
        <v>1203</v>
      </c>
      <c r="C516" s="188" t="s">
        <v>1507</v>
      </c>
      <c r="D516" s="53" t="s">
        <v>763</v>
      </c>
      <c r="E516" s="45"/>
      <c r="F516" s="48"/>
      <c r="G516" s="39"/>
      <c r="H516" s="132"/>
      <c r="I516" s="54"/>
    </row>
    <row r="517" spans="1:9" s="33" customFormat="1" ht="12" customHeight="1">
      <c r="A517" s="34" t="s">
        <v>1</v>
      </c>
      <c r="B517" s="189" t="s">
        <v>2</v>
      </c>
      <c r="C517" s="189" t="s">
        <v>2</v>
      </c>
      <c r="D517" s="47"/>
      <c r="E517" s="48" t="s">
        <v>675</v>
      </c>
      <c r="F517" s="50"/>
      <c r="G517" s="39"/>
      <c r="H517" s="132"/>
      <c r="I517" s="54"/>
    </row>
    <row r="518" spans="1:9" s="33" customFormat="1" ht="12" customHeight="1">
      <c r="A518" s="37" t="s">
        <v>248</v>
      </c>
      <c r="B518" s="188" t="s">
        <v>2</v>
      </c>
      <c r="C518" s="188" t="s">
        <v>1508</v>
      </c>
      <c r="D518" s="52"/>
      <c r="E518" s="49" t="s">
        <v>763</v>
      </c>
      <c r="F518" s="39"/>
      <c r="G518" s="39"/>
      <c r="H518" s="132"/>
      <c r="I518" s="54"/>
    </row>
    <row r="519" spans="1:9" s="33" customFormat="1" ht="12" customHeight="1">
      <c r="A519" s="40" t="s">
        <v>1</v>
      </c>
      <c r="B519" s="189" t="s">
        <v>2</v>
      </c>
      <c r="C519" s="189" t="s">
        <v>2</v>
      </c>
      <c r="D519" s="41" t="s">
        <v>609</v>
      </c>
      <c r="E519" s="50"/>
      <c r="F519" s="39"/>
      <c r="G519" s="39"/>
      <c r="H519" s="132"/>
      <c r="I519" s="54"/>
    </row>
    <row r="520" spans="1:9" s="33" customFormat="1" ht="12" customHeight="1">
      <c r="A520" s="43" t="s">
        <v>249</v>
      </c>
      <c r="B520" s="188" t="s">
        <v>1371</v>
      </c>
      <c r="C520" s="188" t="s">
        <v>1509</v>
      </c>
      <c r="D520" s="53" t="s">
        <v>763</v>
      </c>
      <c r="E520" s="39"/>
      <c r="F520" s="39"/>
      <c r="G520" s="39"/>
      <c r="H520" s="132"/>
      <c r="I520" s="54"/>
    </row>
    <row r="521" spans="1:9" s="33" customFormat="1" ht="12" customHeight="1">
      <c r="A521" s="34" t="s">
        <v>1</v>
      </c>
      <c r="B521" s="189" t="s">
        <v>2</v>
      </c>
      <c r="C521" s="189" t="s">
        <v>2</v>
      </c>
      <c r="D521" s="47"/>
      <c r="E521" s="39"/>
      <c r="F521" s="39"/>
      <c r="G521" s="39" t="s">
        <v>398</v>
      </c>
      <c r="H521" s="132"/>
      <c r="I521" s="54"/>
    </row>
    <row r="522" spans="1:9" s="33" customFormat="1" ht="12" customHeight="1">
      <c r="A522" s="37" t="s">
        <v>250</v>
      </c>
      <c r="B522" s="188" t="s">
        <v>2</v>
      </c>
      <c r="C522" s="188" t="s">
        <v>1510</v>
      </c>
      <c r="D522" s="38"/>
      <c r="E522" s="39"/>
      <c r="F522" s="39"/>
      <c r="G522" s="126" t="s">
        <v>0</v>
      </c>
      <c r="H522" s="132"/>
      <c r="I522" s="54"/>
    </row>
    <row r="523" spans="1:9" s="33" customFormat="1" ht="12" customHeight="1">
      <c r="A523" s="40" t="s">
        <v>1</v>
      </c>
      <c r="B523" s="189" t="s">
        <v>2</v>
      </c>
      <c r="C523" s="189" t="s">
        <v>2</v>
      </c>
      <c r="D523" s="41" t="s">
        <v>610</v>
      </c>
      <c r="E523" s="42"/>
      <c r="F523" s="39"/>
      <c r="G523" s="39"/>
      <c r="H523" s="132"/>
      <c r="I523" s="54"/>
    </row>
    <row r="524" spans="1:9" s="33" customFormat="1" ht="12" customHeight="1">
      <c r="A524" s="43" t="s">
        <v>251</v>
      </c>
      <c r="B524" s="188" t="s">
        <v>1212</v>
      </c>
      <c r="C524" s="188" t="s">
        <v>1511</v>
      </c>
      <c r="D524" s="53" t="s">
        <v>764</v>
      </c>
      <c r="E524" s="45"/>
      <c r="F524" s="39"/>
      <c r="G524" s="39"/>
      <c r="H524" s="132"/>
      <c r="I524" s="54"/>
    </row>
    <row r="525" spans="1:9" s="33" customFormat="1" ht="12" customHeight="1">
      <c r="A525" s="34" t="s">
        <v>1</v>
      </c>
      <c r="B525" s="189" t="s">
        <v>2</v>
      </c>
      <c r="C525" s="189" t="s">
        <v>2</v>
      </c>
      <c r="D525" s="47"/>
      <c r="E525" s="48" t="s">
        <v>676</v>
      </c>
      <c r="F525" s="42"/>
      <c r="G525" s="39"/>
      <c r="H525" s="132"/>
      <c r="I525" s="54"/>
    </row>
    <row r="526" spans="1:9" s="33" customFormat="1" ht="12" customHeight="1">
      <c r="A526" s="37" t="s">
        <v>252</v>
      </c>
      <c r="B526" s="188" t="s">
        <v>2</v>
      </c>
      <c r="C526" s="188" t="s">
        <v>1512</v>
      </c>
      <c r="D526" s="38"/>
      <c r="E526" s="49" t="s">
        <v>763</v>
      </c>
      <c r="F526" s="45"/>
      <c r="G526" s="39"/>
      <c r="H526" s="132"/>
      <c r="I526" s="54"/>
    </row>
    <row r="527" spans="1:9" s="33" customFormat="1" ht="12" customHeight="1">
      <c r="A527" s="40" t="s">
        <v>1</v>
      </c>
      <c r="B527" s="189" t="s">
        <v>2</v>
      </c>
      <c r="C527" s="189" t="s">
        <v>2</v>
      </c>
      <c r="D527" s="41" t="s">
        <v>611</v>
      </c>
      <c r="E527" s="50"/>
      <c r="F527" s="48"/>
      <c r="G527" s="39"/>
      <c r="H527" s="132"/>
      <c r="I527" s="54"/>
    </row>
    <row r="528" spans="1:9" s="33" customFormat="1" ht="12" customHeight="1">
      <c r="A528" s="43" t="s">
        <v>253</v>
      </c>
      <c r="B528" s="188" t="s">
        <v>1226</v>
      </c>
      <c r="C528" s="188" t="s">
        <v>1513</v>
      </c>
      <c r="D528" s="44" t="s">
        <v>259</v>
      </c>
      <c r="E528" s="39"/>
      <c r="F528" s="48"/>
      <c r="G528" s="39"/>
      <c r="H528" s="132"/>
      <c r="I528" s="54"/>
    </row>
    <row r="529" spans="1:9" s="33" customFormat="1" ht="12" customHeight="1">
      <c r="A529" s="34" t="s">
        <v>1</v>
      </c>
      <c r="B529" s="189" t="s">
        <v>2</v>
      </c>
      <c r="C529" s="189" t="s">
        <v>2</v>
      </c>
      <c r="D529" s="47"/>
      <c r="E529" s="39"/>
      <c r="F529" s="48" t="s">
        <v>709</v>
      </c>
      <c r="G529" s="42"/>
      <c r="H529" s="132" t="s">
        <v>430</v>
      </c>
      <c r="I529" s="54"/>
    </row>
    <row r="530" spans="1:9" s="33" customFormat="1" ht="12" customHeight="1">
      <c r="A530" s="37" t="s">
        <v>254</v>
      </c>
      <c r="B530" s="188" t="s">
        <v>2</v>
      </c>
      <c r="C530" s="188" t="s">
        <v>1514</v>
      </c>
      <c r="D530" s="38"/>
      <c r="E530" s="39"/>
      <c r="F530" s="49" t="s">
        <v>763</v>
      </c>
      <c r="G530" s="39"/>
      <c r="H530" s="132"/>
      <c r="I530" s="54"/>
    </row>
    <row r="531" spans="1:9" s="33" customFormat="1" ht="12" customHeight="1">
      <c r="A531" s="40" t="s">
        <v>1</v>
      </c>
      <c r="B531" s="189" t="s">
        <v>2</v>
      </c>
      <c r="C531" s="189" t="s">
        <v>2</v>
      </c>
      <c r="D531" s="41" t="s">
        <v>612</v>
      </c>
      <c r="E531" s="42"/>
      <c r="F531" s="48"/>
      <c r="G531" s="39"/>
      <c r="H531" s="132"/>
      <c r="I531" s="54"/>
    </row>
    <row r="532" spans="1:9" s="33" customFormat="1" ht="12" customHeight="1">
      <c r="A532" s="43" t="s">
        <v>255</v>
      </c>
      <c r="B532" s="188" t="s">
        <v>1243</v>
      </c>
      <c r="C532" s="188" t="s">
        <v>1515</v>
      </c>
      <c r="D532" s="44"/>
      <c r="E532" s="45"/>
      <c r="F532" s="48"/>
      <c r="G532" s="39"/>
      <c r="H532" s="132"/>
      <c r="I532" s="54"/>
    </row>
    <row r="533" spans="1:9" s="33" customFormat="1" ht="12" customHeight="1">
      <c r="A533" s="34" t="s">
        <v>1</v>
      </c>
      <c r="B533" s="189" t="s">
        <v>2</v>
      </c>
      <c r="C533" s="189" t="s">
        <v>2</v>
      </c>
      <c r="D533" s="47"/>
      <c r="E533" s="48" t="s">
        <v>677</v>
      </c>
      <c r="F533" s="50"/>
      <c r="G533" s="39"/>
      <c r="H533" s="132"/>
      <c r="I533" s="54"/>
    </row>
    <row r="534" spans="1:9" s="33" customFormat="1" ht="12" customHeight="1">
      <c r="A534" s="37" t="s">
        <v>256</v>
      </c>
      <c r="B534" s="188" t="s">
        <v>2</v>
      </c>
      <c r="C534" s="188" t="s">
        <v>1516</v>
      </c>
      <c r="D534" s="38"/>
      <c r="E534" s="49" t="s">
        <v>763</v>
      </c>
      <c r="F534" s="39"/>
      <c r="G534" s="39"/>
      <c r="H534" s="132"/>
      <c r="I534" s="54"/>
    </row>
    <row r="535" spans="1:9" s="33" customFormat="1" ht="12" customHeight="1">
      <c r="A535" s="40" t="s">
        <v>1</v>
      </c>
      <c r="B535" s="189" t="s">
        <v>2</v>
      </c>
      <c r="C535" s="189" t="s">
        <v>2</v>
      </c>
      <c r="D535" s="41" t="s">
        <v>613</v>
      </c>
      <c r="E535" s="50"/>
      <c r="F535" s="39"/>
      <c r="G535" s="39"/>
      <c r="H535" s="132"/>
      <c r="I535" s="54"/>
    </row>
    <row r="536" spans="1:9" s="33" customFormat="1" ht="12" customHeight="1">
      <c r="A536" s="43" t="s">
        <v>257</v>
      </c>
      <c r="B536" s="188" t="s">
        <v>1354</v>
      </c>
      <c r="C536" s="188" t="s">
        <v>1517</v>
      </c>
      <c r="D536" s="44"/>
      <c r="E536" s="39"/>
      <c r="F536" s="39"/>
      <c r="G536" s="39"/>
      <c r="H536" s="132"/>
      <c r="I536" s="54"/>
    </row>
    <row r="537" spans="1:9" s="33" customFormat="1" ht="12" customHeight="1">
      <c r="A537" s="30"/>
      <c r="B537" s="94"/>
      <c r="C537" s="94"/>
      <c r="D537" s="52" t="s">
        <v>710</v>
      </c>
      <c r="E537" s="55"/>
      <c r="F537" s="32"/>
      <c r="G537" s="32"/>
      <c r="H537" s="132"/>
      <c r="I537" s="54"/>
    </row>
    <row r="538" spans="1:9" s="60" customFormat="1" ht="12" customHeight="1">
      <c r="A538" s="56"/>
      <c r="B538" s="98"/>
      <c r="C538" s="98"/>
      <c r="D538" s="57"/>
      <c r="E538" s="58"/>
      <c r="F538" s="59"/>
      <c r="G538" s="59"/>
      <c r="H538" s="134"/>
      <c r="I538" s="129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22" zoomScaleNormal="120" zoomScaleSheetLayoutView="100" workbookViewId="0">
      <selection activeCell="I34" sqref="I34"/>
    </sheetView>
  </sheetViews>
  <sheetFormatPr defaultColWidth="9" defaultRowHeight="11.5" customHeight="1"/>
  <cols>
    <col min="1" max="1" width="5.453125" style="10" customWidth="1"/>
    <col min="2" max="2" width="4.54296875" style="124" customWidth="1"/>
    <col min="3" max="3" width="10.6328125" style="11" customWidth="1"/>
    <col min="4" max="4" width="8.6328125" style="143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17" customFormat="1" ht="16" customHeight="1">
      <c r="A2" s="12" t="s">
        <v>903</v>
      </c>
      <c r="B2" s="117"/>
      <c r="C2" s="92"/>
      <c r="D2" s="136"/>
      <c r="E2" s="13"/>
      <c r="F2" s="13"/>
      <c r="H2" s="14" t="s">
        <v>762</v>
      </c>
      <c r="J2" s="2"/>
    </row>
    <row r="3" spans="1:10" s="17" customFormat="1" ht="16" customHeight="1">
      <c r="A3" s="12" t="s">
        <v>912</v>
      </c>
      <c r="B3" s="117"/>
      <c r="C3" s="92"/>
      <c r="D3" s="136"/>
      <c r="E3" s="13"/>
      <c r="F3" s="13"/>
      <c r="H3" s="14"/>
      <c r="J3" s="2"/>
    </row>
    <row r="4" spans="1:10" s="65" customFormat="1" ht="12" customHeight="1">
      <c r="A4" s="61" t="s">
        <v>261</v>
      </c>
      <c r="B4" s="118"/>
      <c r="C4" s="62"/>
      <c r="D4" s="137"/>
      <c r="J4" s="64"/>
    </row>
    <row r="5" spans="1:10" s="68" customFormat="1" ht="12" customHeight="1">
      <c r="A5" s="66"/>
      <c r="B5" s="119"/>
      <c r="C5" s="67"/>
      <c r="D5" s="138" t="s">
        <v>258</v>
      </c>
      <c r="E5" s="61"/>
      <c r="F5" s="61"/>
      <c r="G5" s="61"/>
      <c r="H5" s="61"/>
      <c r="I5" s="61"/>
      <c r="J5" s="61"/>
    </row>
    <row r="6" spans="1:10" s="68" customFormat="1" ht="12" customHeight="1">
      <c r="A6" s="70" t="s">
        <v>1</v>
      </c>
      <c r="B6" s="120"/>
      <c r="C6" s="193"/>
      <c r="D6" s="194"/>
      <c r="E6" s="71"/>
      <c r="F6" s="71"/>
      <c r="G6" s="71"/>
      <c r="H6" s="71"/>
      <c r="I6" s="61"/>
      <c r="J6" s="69"/>
    </row>
    <row r="7" spans="1:10" s="65" customFormat="1" ht="12" customHeight="1">
      <c r="A7" s="72" t="s">
        <v>3</v>
      </c>
      <c r="B7" s="279" t="s">
        <v>363</v>
      </c>
      <c r="C7" s="278" t="s">
        <v>813</v>
      </c>
      <c r="D7" s="278" t="s">
        <v>904</v>
      </c>
      <c r="E7" s="73"/>
      <c r="F7" s="64"/>
      <c r="G7" s="64"/>
      <c r="H7" s="64"/>
      <c r="I7" s="61"/>
      <c r="J7" s="74"/>
    </row>
    <row r="8" spans="1:10" s="65" customFormat="1" ht="12" customHeight="1">
      <c r="A8" s="75" t="s">
        <v>1</v>
      </c>
      <c r="B8" s="120"/>
      <c r="C8" s="193"/>
      <c r="D8" s="140"/>
      <c r="E8" s="76" t="s">
        <v>265</v>
      </c>
      <c r="F8" s="77"/>
      <c r="G8" s="64"/>
      <c r="H8" s="64"/>
      <c r="I8" s="61"/>
      <c r="J8" s="74"/>
    </row>
    <row r="9" spans="1:10" s="65" customFormat="1" ht="12" customHeight="1">
      <c r="A9" s="78" t="s">
        <v>4</v>
      </c>
      <c r="B9" s="121"/>
      <c r="C9" s="195"/>
      <c r="D9" s="139"/>
      <c r="E9" s="79" t="s">
        <v>266</v>
      </c>
      <c r="F9" s="76"/>
      <c r="G9" s="64"/>
      <c r="H9" s="64"/>
      <c r="I9" s="61"/>
      <c r="J9" s="74"/>
    </row>
    <row r="10" spans="1:10" s="65" customFormat="1" ht="12" customHeight="1">
      <c r="A10" s="70" t="s">
        <v>1</v>
      </c>
      <c r="B10" s="120"/>
      <c r="C10" s="193"/>
      <c r="D10" s="140"/>
      <c r="E10" s="64"/>
      <c r="F10" s="80" t="s">
        <v>267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21" t="s">
        <v>372</v>
      </c>
      <c r="D11" s="139"/>
      <c r="E11" s="74"/>
      <c r="F11" s="116" t="s">
        <v>758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20"/>
      <c r="C12" s="196"/>
      <c r="D12" s="140"/>
      <c r="E12" s="76" t="s">
        <v>268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21"/>
      <c r="C13" s="195"/>
      <c r="D13" s="139"/>
      <c r="E13" s="79" t="s">
        <v>266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20"/>
      <c r="C14" s="193"/>
      <c r="D14" s="140"/>
      <c r="E14" s="64"/>
      <c r="F14" s="64"/>
      <c r="G14" s="80" t="s">
        <v>269</v>
      </c>
      <c r="H14" s="77"/>
      <c r="I14" s="64"/>
      <c r="J14" s="74"/>
    </row>
    <row r="15" spans="1:10" s="65" customFormat="1" ht="12" customHeight="1">
      <c r="A15" s="72" t="s">
        <v>7</v>
      </c>
      <c r="B15" s="121" t="s">
        <v>368</v>
      </c>
      <c r="C15" s="195"/>
      <c r="D15" s="139"/>
      <c r="E15" s="82"/>
      <c r="F15" s="64"/>
      <c r="G15" s="116" t="s">
        <v>758</v>
      </c>
      <c r="H15" s="76"/>
      <c r="I15" s="64"/>
      <c r="J15" s="74"/>
    </row>
    <row r="16" spans="1:10" s="65" customFormat="1" ht="12" customHeight="1">
      <c r="A16" s="75" t="s">
        <v>1</v>
      </c>
      <c r="B16" s="120"/>
      <c r="C16" s="193"/>
      <c r="D16" s="140"/>
      <c r="E16" s="76" t="s">
        <v>270</v>
      </c>
      <c r="F16" s="77"/>
      <c r="G16" s="80" t="s">
        <v>758</v>
      </c>
      <c r="H16" s="80"/>
      <c r="I16" s="64"/>
      <c r="J16" s="74"/>
    </row>
    <row r="17" spans="1:10" s="65" customFormat="1" ht="12" customHeight="1">
      <c r="A17" s="78" t="s">
        <v>8</v>
      </c>
      <c r="B17" s="121"/>
      <c r="C17" s="195"/>
      <c r="D17" s="139"/>
      <c r="E17" s="79" t="s">
        <v>266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20"/>
      <c r="C18" s="193"/>
      <c r="D18" s="140"/>
      <c r="E18" s="64"/>
      <c r="F18" s="80" t="s">
        <v>271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1" t="s">
        <v>369</v>
      </c>
      <c r="C19" s="195"/>
      <c r="D19" s="139"/>
      <c r="E19" s="82"/>
      <c r="F19" s="116" t="s">
        <v>759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20"/>
      <c r="C20" s="193"/>
      <c r="D20" s="140"/>
      <c r="E20" s="76" t="s">
        <v>272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1" t="s">
        <v>370</v>
      </c>
      <c r="C21" s="195"/>
      <c r="D21" s="139"/>
      <c r="E21" s="79" t="s">
        <v>908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20"/>
      <c r="C22" s="193"/>
      <c r="D22" s="192"/>
      <c r="E22" s="64"/>
      <c r="F22" s="64"/>
      <c r="G22" s="64"/>
      <c r="H22" s="80" t="s">
        <v>273</v>
      </c>
      <c r="I22" s="77"/>
      <c r="J22" s="64"/>
    </row>
    <row r="23" spans="1:10" s="65" customFormat="1" ht="12" customHeight="1">
      <c r="A23" s="72" t="s">
        <v>11</v>
      </c>
      <c r="B23" s="279" t="s">
        <v>364</v>
      </c>
      <c r="C23" s="278" t="s">
        <v>927</v>
      </c>
      <c r="D23" s="278" t="s">
        <v>1135</v>
      </c>
      <c r="E23" s="83"/>
      <c r="F23" s="64"/>
      <c r="G23" s="64"/>
      <c r="H23" s="116" t="s">
        <v>758</v>
      </c>
      <c r="I23" s="76"/>
      <c r="J23" s="64"/>
    </row>
    <row r="24" spans="1:10" s="65" customFormat="1" ht="12" customHeight="1">
      <c r="A24" s="75" t="s">
        <v>1</v>
      </c>
      <c r="B24" s="120"/>
      <c r="C24" s="193"/>
      <c r="D24" s="140"/>
      <c r="E24" s="76" t="s">
        <v>274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1"/>
      <c r="C25" s="195"/>
      <c r="D25" s="139"/>
      <c r="E25" s="79" t="s">
        <v>266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20"/>
      <c r="C26" s="193"/>
      <c r="D26" s="140"/>
      <c r="E26" s="64"/>
      <c r="F26" s="80" t="s">
        <v>275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1" t="s">
        <v>371</v>
      </c>
      <c r="C27" s="195"/>
      <c r="D27" s="139"/>
      <c r="E27" s="82"/>
      <c r="F27" s="116" t="s">
        <v>758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20"/>
      <c r="C28" s="193"/>
      <c r="D28" s="140"/>
      <c r="E28" s="76" t="s">
        <v>276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1"/>
      <c r="C29" s="195"/>
      <c r="D29" s="139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20"/>
      <c r="C30" s="193"/>
      <c r="D30" s="140"/>
      <c r="E30" s="64"/>
      <c r="F30" s="64"/>
      <c r="G30" s="80" t="s">
        <v>277</v>
      </c>
      <c r="H30" s="81"/>
      <c r="I30" s="80"/>
      <c r="J30" s="64"/>
    </row>
    <row r="31" spans="1:10" s="65" customFormat="1" ht="12" customHeight="1">
      <c r="A31" s="72" t="s">
        <v>15</v>
      </c>
      <c r="B31" s="121" t="s">
        <v>367</v>
      </c>
      <c r="C31" s="195"/>
      <c r="D31" s="139"/>
      <c r="E31" s="74"/>
      <c r="F31" s="64"/>
      <c r="G31" s="116" t="s">
        <v>758</v>
      </c>
      <c r="H31" s="64"/>
      <c r="I31" s="80"/>
      <c r="J31" s="64"/>
    </row>
    <row r="32" spans="1:10" s="65" customFormat="1" ht="12" customHeight="1">
      <c r="A32" s="75" t="s">
        <v>1</v>
      </c>
      <c r="B32" s="120"/>
      <c r="C32" s="193"/>
      <c r="D32" s="140"/>
      <c r="E32" s="76" t="s">
        <v>278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1"/>
      <c r="C33" s="195"/>
      <c r="D33" s="139"/>
      <c r="E33" s="79" t="s">
        <v>266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20"/>
      <c r="C34" s="193"/>
      <c r="D34" s="140"/>
      <c r="E34" s="64"/>
      <c r="F34" s="80" t="s">
        <v>279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1" t="s">
        <v>373</v>
      </c>
      <c r="C35" s="195"/>
      <c r="D35" s="139"/>
      <c r="E35" s="74"/>
      <c r="F35" s="116" t="s">
        <v>758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20"/>
      <c r="C36" s="193"/>
      <c r="D36" s="140"/>
      <c r="E36" s="76" t="s">
        <v>280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1" t="s">
        <v>374</v>
      </c>
      <c r="C37" s="195"/>
      <c r="D37" s="139"/>
      <c r="E37" s="79" t="s">
        <v>759</v>
      </c>
      <c r="F37" s="64"/>
      <c r="G37" s="64"/>
      <c r="H37" s="64"/>
      <c r="I37" s="80"/>
      <c r="J37" s="64" t="s">
        <v>263</v>
      </c>
    </row>
    <row r="38" spans="1:10" s="65" customFormat="1" ht="12" customHeight="1">
      <c r="A38" s="70" t="s">
        <v>1</v>
      </c>
      <c r="B38" s="120"/>
      <c r="C38" s="193"/>
      <c r="D38" s="140"/>
      <c r="E38" s="64"/>
      <c r="F38" s="64"/>
      <c r="G38" s="64"/>
      <c r="H38" s="64"/>
      <c r="I38" s="80" t="s">
        <v>281</v>
      </c>
      <c r="J38" s="77"/>
    </row>
    <row r="39" spans="1:10" s="65" customFormat="1" ht="12" customHeight="1">
      <c r="A39" s="72" t="s">
        <v>19</v>
      </c>
      <c r="B39" s="279" t="s">
        <v>365</v>
      </c>
      <c r="C39" s="278" t="s">
        <v>1059</v>
      </c>
      <c r="D39" s="278" t="s">
        <v>1132</v>
      </c>
      <c r="E39" s="73"/>
      <c r="F39" s="64"/>
      <c r="G39" s="64"/>
      <c r="H39" s="64"/>
      <c r="I39" s="116" t="s">
        <v>758</v>
      </c>
      <c r="J39" s="144"/>
    </row>
    <row r="40" spans="1:10" s="65" customFormat="1" ht="12" customHeight="1">
      <c r="A40" s="75" t="s">
        <v>1</v>
      </c>
      <c r="B40" s="120"/>
      <c r="C40" s="193"/>
      <c r="D40" s="140"/>
      <c r="E40" s="76" t="s">
        <v>282</v>
      </c>
      <c r="F40" s="77"/>
      <c r="G40" s="64"/>
      <c r="H40" s="64"/>
      <c r="I40" s="80"/>
      <c r="J40" s="145"/>
    </row>
    <row r="41" spans="1:10" s="65" customFormat="1" ht="12" customHeight="1">
      <c r="A41" s="78" t="s">
        <v>20</v>
      </c>
      <c r="B41" s="121"/>
      <c r="C41" s="195"/>
      <c r="D41" s="139"/>
      <c r="E41" s="79" t="s">
        <v>266</v>
      </c>
      <c r="F41" s="76"/>
      <c r="G41" s="64"/>
      <c r="H41" s="64"/>
      <c r="I41" s="80"/>
      <c r="J41" s="145"/>
    </row>
    <row r="42" spans="1:10" s="65" customFormat="1" ht="12" customHeight="1">
      <c r="A42" s="70" t="s">
        <v>1</v>
      </c>
      <c r="B42" s="120"/>
      <c r="C42" s="193"/>
      <c r="D42" s="140"/>
      <c r="E42" s="64"/>
      <c r="F42" s="80" t="s">
        <v>283</v>
      </c>
      <c r="G42" s="77"/>
      <c r="H42" s="64"/>
      <c r="I42" s="80"/>
      <c r="J42" s="145"/>
    </row>
    <row r="43" spans="1:10" s="65" customFormat="1" ht="12" customHeight="1">
      <c r="A43" s="72" t="s">
        <v>21</v>
      </c>
      <c r="B43" s="121" t="s">
        <v>375</v>
      </c>
      <c r="D43" s="165"/>
      <c r="E43" s="74"/>
      <c r="F43" s="116" t="s">
        <v>759</v>
      </c>
      <c r="G43" s="76"/>
      <c r="H43" s="64"/>
      <c r="I43" s="80"/>
      <c r="J43" s="145"/>
    </row>
    <row r="44" spans="1:10" s="65" customFormat="1" ht="12" customHeight="1">
      <c r="A44" s="75" t="s">
        <v>1</v>
      </c>
      <c r="B44" s="120"/>
      <c r="C44" s="196"/>
      <c r="D44" s="140"/>
      <c r="E44" s="76" t="s">
        <v>284</v>
      </c>
      <c r="F44" s="81"/>
      <c r="G44" s="80"/>
      <c r="H44" s="64"/>
      <c r="I44" s="80"/>
      <c r="J44" s="145"/>
    </row>
    <row r="45" spans="1:10" s="65" customFormat="1" ht="12" customHeight="1">
      <c r="A45" s="78" t="s">
        <v>22</v>
      </c>
      <c r="B45" s="121"/>
      <c r="C45" s="195"/>
      <c r="D45" s="139"/>
      <c r="E45" s="79" t="s">
        <v>266</v>
      </c>
      <c r="F45" s="64"/>
      <c r="G45" s="80"/>
      <c r="H45" s="64"/>
      <c r="I45" s="80"/>
      <c r="J45" s="145"/>
    </row>
    <row r="46" spans="1:10" s="65" customFormat="1" ht="12" customHeight="1">
      <c r="A46" s="70" t="s">
        <v>1</v>
      </c>
      <c r="B46" s="120"/>
      <c r="C46" s="193"/>
      <c r="D46" s="140"/>
      <c r="E46" s="64"/>
      <c r="F46" s="64"/>
      <c r="G46" s="80" t="s">
        <v>285</v>
      </c>
      <c r="H46" s="77"/>
      <c r="I46" s="80"/>
      <c r="J46" s="145"/>
    </row>
    <row r="47" spans="1:10" s="65" customFormat="1" ht="12" customHeight="1">
      <c r="A47" s="72" t="s">
        <v>23</v>
      </c>
      <c r="B47" s="121" t="s">
        <v>376</v>
      </c>
      <c r="C47" s="195"/>
      <c r="D47" s="139"/>
      <c r="E47" s="74"/>
      <c r="F47" s="64"/>
      <c r="G47" s="116" t="s">
        <v>758</v>
      </c>
      <c r="H47" s="76"/>
      <c r="I47" s="80"/>
      <c r="J47" s="145"/>
    </row>
    <row r="48" spans="1:10" s="65" customFormat="1" ht="12" customHeight="1">
      <c r="A48" s="75" t="s">
        <v>1</v>
      </c>
      <c r="B48" s="120"/>
      <c r="C48" s="193"/>
      <c r="D48" s="140"/>
      <c r="E48" s="76" t="s">
        <v>286</v>
      </c>
      <c r="F48" s="77"/>
      <c r="G48" s="80"/>
      <c r="H48" s="80"/>
      <c r="I48" s="80"/>
      <c r="J48" s="145"/>
    </row>
    <row r="49" spans="1:10" s="65" customFormat="1" ht="12" customHeight="1">
      <c r="A49" s="78" t="s">
        <v>24</v>
      </c>
      <c r="B49" s="121"/>
      <c r="C49" s="195"/>
      <c r="D49" s="139"/>
      <c r="E49" s="79" t="s">
        <v>266</v>
      </c>
      <c r="F49" s="76"/>
      <c r="G49" s="80"/>
      <c r="H49" s="80"/>
      <c r="I49" s="80"/>
      <c r="J49" s="145"/>
    </row>
    <row r="50" spans="1:10" s="65" customFormat="1" ht="12" customHeight="1">
      <c r="A50" s="70" t="s">
        <v>1</v>
      </c>
      <c r="B50" s="120"/>
      <c r="C50" s="193"/>
      <c r="D50" s="140"/>
      <c r="E50" s="64"/>
      <c r="F50" s="80" t="s">
        <v>287</v>
      </c>
      <c r="G50" s="81"/>
      <c r="H50" s="80"/>
      <c r="I50" s="80"/>
      <c r="J50" s="145"/>
    </row>
    <row r="51" spans="1:10" s="65" customFormat="1" ht="12" customHeight="1">
      <c r="A51" s="72" t="s">
        <v>25</v>
      </c>
      <c r="B51" s="121" t="s">
        <v>377</v>
      </c>
      <c r="C51" s="195"/>
      <c r="D51" s="139"/>
      <c r="E51" s="74"/>
      <c r="F51" s="116" t="s">
        <v>758</v>
      </c>
      <c r="G51" s="64"/>
      <c r="H51" s="80"/>
      <c r="I51" s="80"/>
      <c r="J51" s="145"/>
    </row>
    <row r="52" spans="1:10" s="65" customFormat="1" ht="12" customHeight="1">
      <c r="A52" s="75" t="s">
        <v>1</v>
      </c>
      <c r="B52" s="120"/>
      <c r="C52" s="193"/>
      <c r="D52" s="140"/>
      <c r="E52" s="76" t="s">
        <v>288</v>
      </c>
      <c r="F52" s="81"/>
      <c r="G52" s="64"/>
      <c r="H52" s="80"/>
      <c r="I52" s="80"/>
      <c r="J52" s="145"/>
    </row>
    <row r="53" spans="1:10" s="65" customFormat="1" ht="12" customHeight="1">
      <c r="A53" s="78" t="s">
        <v>26</v>
      </c>
      <c r="B53" s="121" t="s">
        <v>378</v>
      </c>
      <c r="C53" s="195"/>
      <c r="D53" s="139"/>
      <c r="E53" s="79" t="s">
        <v>758</v>
      </c>
      <c r="F53" s="64"/>
      <c r="G53" s="64"/>
      <c r="H53" s="80"/>
      <c r="I53" s="80"/>
      <c r="J53" s="145"/>
    </row>
    <row r="54" spans="1:10" s="65" customFormat="1" ht="12" customHeight="1">
      <c r="A54" s="70" t="s">
        <v>1</v>
      </c>
      <c r="B54" s="120"/>
      <c r="C54" s="193"/>
      <c r="D54" s="192"/>
      <c r="E54" s="64"/>
      <c r="F54" s="64"/>
      <c r="G54" s="64"/>
      <c r="H54" s="80" t="s">
        <v>289</v>
      </c>
      <c r="I54" s="81"/>
      <c r="J54" s="145"/>
    </row>
    <row r="55" spans="1:10" s="65" customFormat="1" ht="12" customHeight="1">
      <c r="A55" s="72" t="s">
        <v>27</v>
      </c>
      <c r="B55" s="279" t="s">
        <v>364</v>
      </c>
      <c r="C55" s="278" t="s">
        <v>925</v>
      </c>
      <c r="D55" s="278" t="s">
        <v>1134</v>
      </c>
      <c r="E55" s="73"/>
      <c r="F55" s="64"/>
      <c r="G55" s="64"/>
      <c r="H55" s="116" t="s">
        <v>759</v>
      </c>
      <c r="I55" s="64"/>
      <c r="J55" s="80"/>
    </row>
    <row r="56" spans="1:10" s="65" customFormat="1" ht="12" customHeight="1">
      <c r="A56" s="75" t="s">
        <v>1</v>
      </c>
      <c r="B56" s="120"/>
      <c r="C56" s="193"/>
      <c r="D56" s="311"/>
      <c r="E56" s="76" t="s">
        <v>290</v>
      </c>
      <c r="F56" s="77"/>
      <c r="G56" s="64"/>
      <c r="H56" s="80"/>
      <c r="I56" s="64"/>
      <c r="J56" s="80"/>
    </row>
    <row r="57" spans="1:10" s="65" customFormat="1" ht="12" customHeight="1">
      <c r="A57" s="78" t="s">
        <v>28</v>
      </c>
      <c r="B57" s="121"/>
      <c r="C57" s="195"/>
      <c r="D57" s="139"/>
      <c r="E57" s="79" t="s">
        <v>266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20"/>
      <c r="C58" s="193"/>
      <c r="D58" s="140"/>
      <c r="E58" s="64"/>
      <c r="F58" s="80" t="s">
        <v>291</v>
      </c>
      <c r="G58" s="77"/>
      <c r="H58" s="80"/>
      <c r="I58" s="64"/>
      <c r="J58" s="80"/>
    </row>
    <row r="59" spans="1:10" s="65" customFormat="1" ht="12" customHeight="1">
      <c r="A59" s="72" t="s">
        <v>29</v>
      </c>
      <c r="B59" s="121" t="s">
        <v>379</v>
      </c>
      <c r="C59" s="195"/>
      <c r="D59" s="139"/>
      <c r="E59" s="82"/>
      <c r="F59" s="116" t="s">
        <v>758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20"/>
      <c r="C60" s="193"/>
      <c r="D60" s="140"/>
      <c r="E60" s="76" t="s">
        <v>292</v>
      </c>
      <c r="F60" s="81"/>
      <c r="G60" s="80"/>
      <c r="H60" s="80"/>
      <c r="I60" s="64"/>
      <c r="J60" s="80"/>
    </row>
    <row r="61" spans="1:10" s="65" customFormat="1" ht="12" customHeight="1">
      <c r="A61" s="78" t="s">
        <v>30</v>
      </c>
      <c r="B61" s="121"/>
      <c r="C61" s="195"/>
      <c r="D61" s="139"/>
      <c r="E61" s="79" t="s">
        <v>266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20"/>
      <c r="C62" s="193"/>
      <c r="D62" s="140"/>
      <c r="E62" s="64"/>
      <c r="F62" s="64"/>
      <c r="G62" s="80" t="s">
        <v>293</v>
      </c>
      <c r="H62" s="81"/>
      <c r="I62" s="64"/>
      <c r="J62" s="80"/>
    </row>
    <row r="63" spans="1:10" s="65" customFormat="1" ht="12" customHeight="1">
      <c r="A63" s="72" t="s">
        <v>31</v>
      </c>
      <c r="B63" s="121" t="s">
        <v>380</v>
      </c>
      <c r="C63" s="195"/>
      <c r="D63" s="139"/>
      <c r="E63" s="74"/>
      <c r="F63" s="64"/>
      <c r="G63" s="116" t="s">
        <v>758</v>
      </c>
      <c r="H63" s="64"/>
      <c r="I63" s="64"/>
      <c r="J63" s="80"/>
    </row>
    <row r="64" spans="1:10" s="65" customFormat="1" ht="12" customHeight="1">
      <c r="A64" s="75" t="s">
        <v>1</v>
      </c>
      <c r="B64" s="120"/>
      <c r="C64" s="193"/>
      <c r="D64" s="140"/>
      <c r="E64" s="76" t="s">
        <v>294</v>
      </c>
      <c r="F64" s="77"/>
      <c r="G64" s="80"/>
      <c r="H64" s="64"/>
      <c r="I64" s="64"/>
      <c r="J64" s="80"/>
    </row>
    <row r="65" spans="1:11" s="65" customFormat="1" ht="12" customHeight="1">
      <c r="A65" s="78" t="s">
        <v>32</v>
      </c>
      <c r="B65" s="121"/>
      <c r="C65" s="195"/>
      <c r="D65" s="139"/>
      <c r="E65" s="79" t="s">
        <v>266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20"/>
      <c r="C66" s="193"/>
      <c r="D66" s="140"/>
      <c r="E66" s="64"/>
      <c r="F66" s="80" t="s">
        <v>295</v>
      </c>
      <c r="G66" s="81"/>
      <c r="H66" s="64"/>
      <c r="I66" s="64"/>
      <c r="J66" s="80" t="s">
        <v>433</v>
      </c>
    </row>
    <row r="67" spans="1:11" s="65" customFormat="1" ht="12" customHeight="1">
      <c r="A67" s="72" t="s">
        <v>33</v>
      </c>
      <c r="B67" s="121" t="s">
        <v>381</v>
      </c>
      <c r="C67" s="195"/>
      <c r="D67" s="139"/>
      <c r="E67" s="82"/>
      <c r="F67" s="116" t="s">
        <v>758</v>
      </c>
      <c r="G67" s="64"/>
      <c r="H67" s="64"/>
      <c r="I67" s="64"/>
      <c r="J67" s="116" t="s">
        <v>758</v>
      </c>
      <c r="K67" s="147"/>
    </row>
    <row r="68" spans="1:11" s="65" customFormat="1" ht="12" customHeight="1">
      <c r="A68" s="75" t="s">
        <v>1</v>
      </c>
      <c r="B68" s="120"/>
      <c r="C68" s="193"/>
      <c r="D68" s="140"/>
      <c r="E68" s="76" t="s">
        <v>296</v>
      </c>
      <c r="F68" s="81"/>
      <c r="G68" s="64"/>
      <c r="H68" s="64"/>
      <c r="I68" s="64"/>
      <c r="J68" s="74"/>
      <c r="K68" s="87"/>
    </row>
    <row r="69" spans="1:11" s="65" customFormat="1" ht="12" customHeight="1">
      <c r="A69" s="78" t="s">
        <v>34</v>
      </c>
      <c r="B69" s="121" t="s">
        <v>382</v>
      </c>
      <c r="C69" s="195"/>
      <c r="D69" s="139"/>
      <c r="E69" s="79" t="s">
        <v>758</v>
      </c>
      <c r="F69" s="64"/>
      <c r="G69" s="64"/>
      <c r="H69" s="64"/>
      <c r="I69" s="64"/>
      <c r="J69" s="74"/>
      <c r="K69" s="66" t="s">
        <v>434</v>
      </c>
    </row>
    <row r="70" spans="1:11" s="65" customFormat="1" ht="12" customHeight="1">
      <c r="A70" s="85" t="s">
        <v>1</v>
      </c>
      <c r="B70" s="120"/>
      <c r="C70" s="62"/>
      <c r="D70" s="141"/>
      <c r="E70" s="64"/>
      <c r="F70" s="64"/>
      <c r="G70" s="64"/>
      <c r="H70" s="64"/>
      <c r="I70" s="64"/>
      <c r="J70" s="74"/>
    </row>
    <row r="71" spans="1:11" s="65" customFormat="1" ht="12" customHeight="1">
      <c r="A71" s="61" t="s">
        <v>262</v>
      </c>
      <c r="B71" s="118"/>
      <c r="C71" s="62"/>
      <c r="D71" s="137"/>
      <c r="J71" s="64"/>
    </row>
    <row r="72" spans="1:11" s="68" customFormat="1" ht="12" customHeight="1">
      <c r="A72" s="66"/>
      <c r="B72" s="119"/>
      <c r="C72" s="67"/>
      <c r="D72" s="138" t="s">
        <v>258</v>
      </c>
      <c r="E72" s="61"/>
      <c r="F72" s="61"/>
      <c r="G72" s="61"/>
      <c r="H72" s="61"/>
      <c r="I72" s="61"/>
      <c r="J72" s="61"/>
    </row>
    <row r="73" spans="1:11" s="68" customFormat="1" ht="12" customHeight="1">
      <c r="A73" s="66"/>
      <c r="B73" s="119"/>
      <c r="C73" s="67"/>
      <c r="D73" s="138"/>
      <c r="E73" s="61"/>
      <c r="F73" s="61"/>
      <c r="G73" s="61"/>
      <c r="H73" s="61"/>
      <c r="I73" s="61"/>
      <c r="J73" s="61"/>
      <c r="K73" s="66" t="s">
        <v>434</v>
      </c>
    </row>
    <row r="74" spans="1:11" s="68" customFormat="1" ht="12" customHeight="1">
      <c r="A74" s="70" t="s">
        <v>1</v>
      </c>
      <c r="B74" s="120"/>
      <c r="C74" s="193"/>
      <c r="D74" s="197"/>
      <c r="E74" s="71"/>
      <c r="F74" s="71"/>
      <c r="G74" s="71"/>
      <c r="H74" s="71"/>
      <c r="I74" s="71"/>
      <c r="J74" s="146"/>
      <c r="K74" s="66"/>
    </row>
    <row r="75" spans="1:11" s="65" customFormat="1" ht="12" customHeight="1">
      <c r="A75" s="72" t="s">
        <v>35</v>
      </c>
      <c r="B75" s="121" t="s">
        <v>383</v>
      </c>
      <c r="C75" s="195"/>
      <c r="D75" s="139"/>
      <c r="E75" s="73"/>
      <c r="F75" s="64"/>
      <c r="G75" s="64"/>
      <c r="H75" s="64"/>
      <c r="I75" s="64"/>
      <c r="J75" s="80" t="s">
        <v>433</v>
      </c>
      <c r="K75" s="148"/>
    </row>
    <row r="76" spans="1:11" s="65" customFormat="1" ht="12" customHeight="1">
      <c r="A76" s="75" t="s">
        <v>1</v>
      </c>
      <c r="B76" s="120"/>
      <c r="C76" s="193"/>
      <c r="D76" s="140"/>
      <c r="E76" s="76" t="s">
        <v>297</v>
      </c>
      <c r="F76" s="77"/>
      <c r="G76" s="64"/>
      <c r="H76" s="64"/>
      <c r="I76" s="64"/>
      <c r="J76" s="116" t="s">
        <v>758</v>
      </c>
    </row>
    <row r="77" spans="1:11" s="65" customFormat="1" ht="12" customHeight="1">
      <c r="A77" s="78" t="s">
        <v>36</v>
      </c>
      <c r="B77" s="121" t="s">
        <v>384</v>
      </c>
      <c r="C77" s="195"/>
      <c r="D77" s="139"/>
      <c r="E77" s="79" t="s">
        <v>758</v>
      </c>
      <c r="F77" s="76"/>
      <c r="G77" s="64"/>
      <c r="H77" s="64"/>
      <c r="I77" s="64"/>
      <c r="J77" s="80"/>
    </row>
    <row r="78" spans="1:11" s="65" customFormat="1" ht="12" customHeight="1">
      <c r="A78" s="70" t="s">
        <v>1</v>
      </c>
      <c r="B78" s="120"/>
      <c r="C78" s="193"/>
      <c r="D78" s="140"/>
      <c r="E78" s="64"/>
      <c r="F78" s="80" t="s">
        <v>298</v>
      </c>
      <c r="G78" s="77"/>
      <c r="H78" s="64"/>
      <c r="I78" s="64"/>
      <c r="J78" s="80"/>
    </row>
    <row r="79" spans="1:11" s="65" customFormat="1" ht="12" customHeight="1">
      <c r="A79" s="72" t="s">
        <v>37</v>
      </c>
      <c r="B79" s="121"/>
      <c r="C79" s="195"/>
      <c r="D79" s="139"/>
      <c r="E79" s="82"/>
      <c r="F79" s="116" t="s">
        <v>759</v>
      </c>
      <c r="G79" s="76"/>
      <c r="H79" s="64"/>
      <c r="I79" s="64"/>
      <c r="J79" s="80"/>
    </row>
    <row r="80" spans="1:11" s="65" customFormat="1" ht="12" customHeight="1">
      <c r="A80" s="75" t="s">
        <v>1</v>
      </c>
      <c r="B80" s="120"/>
      <c r="C80" s="193"/>
      <c r="D80" s="140"/>
      <c r="E80" s="76" t="s">
        <v>299</v>
      </c>
      <c r="F80" s="81"/>
      <c r="G80" s="80"/>
      <c r="H80" s="64"/>
      <c r="I80" s="64"/>
      <c r="J80" s="80"/>
    </row>
    <row r="81" spans="1:10" s="65" customFormat="1" ht="12" customHeight="1">
      <c r="A81" s="78" t="s">
        <v>38</v>
      </c>
      <c r="B81" s="121" t="s">
        <v>385</v>
      </c>
      <c r="C81" s="195"/>
      <c r="D81" s="139"/>
      <c r="E81" s="79" t="s">
        <v>266</v>
      </c>
      <c r="F81" s="64"/>
      <c r="G81" s="80"/>
      <c r="H81" s="64"/>
      <c r="I81" s="64"/>
      <c r="J81" s="80"/>
    </row>
    <row r="82" spans="1:10" s="65" customFormat="1" ht="12" customHeight="1">
      <c r="A82" s="70" t="s">
        <v>1</v>
      </c>
      <c r="B82" s="120"/>
      <c r="C82" s="193"/>
      <c r="D82" s="140"/>
      <c r="E82" s="64"/>
      <c r="F82" s="64"/>
      <c r="G82" s="80" t="s">
        <v>300</v>
      </c>
      <c r="H82" s="77"/>
      <c r="I82" s="64"/>
      <c r="J82" s="80"/>
    </row>
    <row r="83" spans="1:10" s="65" customFormat="1" ht="12" customHeight="1">
      <c r="A83" s="72" t="s">
        <v>39</v>
      </c>
      <c r="B83" s="121"/>
      <c r="C83" s="195"/>
      <c r="D83" s="139"/>
      <c r="E83" s="74"/>
      <c r="F83" s="64"/>
      <c r="G83" s="116" t="s">
        <v>758</v>
      </c>
      <c r="H83" s="76"/>
      <c r="I83" s="64"/>
      <c r="J83" s="80"/>
    </row>
    <row r="84" spans="1:10" s="65" customFormat="1" ht="12" customHeight="1">
      <c r="A84" s="75" t="s">
        <v>1</v>
      </c>
      <c r="B84" s="120"/>
      <c r="C84" s="193"/>
      <c r="D84" s="140"/>
      <c r="E84" s="76" t="s">
        <v>301</v>
      </c>
      <c r="F84" s="77"/>
      <c r="G84" s="80"/>
      <c r="H84" s="80"/>
      <c r="I84" s="64"/>
      <c r="J84" s="80"/>
    </row>
    <row r="85" spans="1:10" s="65" customFormat="1" ht="12" customHeight="1">
      <c r="A85" s="78" t="s">
        <v>40</v>
      </c>
      <c r="B85" s="121" t="s">
        <v>386</v>
      </c>
      <c r="C85" s="195"/>
      <c r="D85" s="139"/>
      <c r="E85" s="79" t="s">
        <v>263</v>
      </c>
      <c r="F85" s="76"/>
      <c r="G85" s="80"/>
      <c r="H85" s="80"/>
      <c r="I85" s="64"/>
      <c r="J85" s="80"/>
    </row>
    <row r="86" spans="1:10" s="65" customFormat="1" ht="12" customHeight="1">
      <c r="A86" s="70" t="s">
        <v>1</v>
      </c>
      <c r="B86" s="120"/>
      <c r="C86" s="193"/>
      <c r="D86" s="140"/>
      <c r="E86" s="64"/>
      <c r="F86" s="80" t="s">
        <v>302</v>
      </c>
      <c r="G86" s="81"/>
      <c r="H86" s="80"/>
      <c r="I86" s="64"/>
      <c r="J86" s="80"/>
    </row>
    <row r="87" spans="1:10" s="65" customFormat="1" ht="12" customHeight="1">
      <c r="A87" s="72" t="s">
        <v>41</v>
      </c>
      <c r="B87" s="121"/>
      <c r="C87" s="195"/>
      <c r="D87" s="139"/>
      <c r="E87" s="82"/>
      <c r="F87" s="116" t="s">
        <v>758</v>
      </c>
      <c r="G87" s="64"/>
      <c r="H87" s="80"/>
      <c r="I87" s="64"/>
      <c r="J87" s="80"/>
    </row>
    <row r="88" spans="1:10" s="65" customFormat="1" ht="12" customHeight="1">
      <c r="A88" s="75" t="s">
        <v>1</v>
      </c>
      <c r="B88" s="120"/>
      <c r="C88" s="196"/>
      <c r="D88" s="192"/>
      <c r="E88" s="76" t="s">
        <v>303</v>
      </c>
      <c r="F88" s="81"/>
      <c r="G88" s="64"/>
      <c r="H88" s="80"/>
      <c r="I88" s="64"/>
      <c r="J88" s="80"/>
    </row>
    <row r="89" spans="1:10" s="65" customFormat="1" ht="12" customHeight="1">
      <c r="A89" s="78" t="s">
        <v>42</v>
      </c>
      <c r="B89" s="279" t="s">
        <v>364</v>
      </c>
      <c r="C89" s="278" t="s">
        <v>822</v>
      </c>
      <c r="D89" s="278" t="s">
        <v>1137</v>
      </c>
      <c r="E89" s="79" t="s">
        <v>266</v>
      </c>
      <c r="F89" s="64"/>
      <c r="G89" s="64"/>
      <c r="H89" s="80"/>
      <c r="I89" s="64"/>
      <c r="J89" s="80"/>
    </row>
    <row r="90" spans="1:10" s="65" customFormat="1" ht="12" customHeight="1">
      <c r="A90" s="70" t="s">
        <v>1</v>
      </c>
      <c r="B90" s="120"/>
      <c r="C90" s="193"/>
      <c r="D90" s="140"/>
      <c r="E90" s="64"/>
      <c r="F90" s="64"/>
      <c r="G90" s="64"/>
      <c r="H90" s="80" t="s">
        <v>304</v>
      </c>
      <c r="I90" s="77"/>
      <c r="J90" s="80"/>
    </row>
    <row r="91" spans="1:10" s="65" customFormat="1" ht="12" customHeight="1">
      <c r="A91" s="72" t="s">
        <v>43</v>
      </c>
      <c r="B91" s="121" t="s">
        <v>387</v>
      </c>
      <c r="C91" s="195"/>
      <c r="D91" s="139"/>
      <c r="E91" s="73"/>
      <c r="F91" s="64"/>
      <c r="G91" s="64"/>
      <c r="H91" s="116" t="s">
        <v>758</v>
      </c>
      <c r="I91" s="76"/>
      <c r="J91" s="80"/>
    </row>
    <row r="92" spans="1:10" s="65" customFormat="1" ht="12" customHeight="1">
      <c r="A92" s="75" t="s">
        <v>1</v>
      </c>
      <c r="B92" s="120"/>
      <c r="C92" s="193"/>
      <c r="D92" s="140"/>
      <c r="E92" s="76" t="s">
        <v>305</v>
      </c>
      <c r="F92" s="77"/>
      <c r="G92" s="64"/>
      <c r="H92" s="80"/>
      <c r="I92" s="80"/>
      <c r="J92" s="80"/>
    </row>
    <row r="93" spans="1:10" s="65" customFormat="1" ht="12" customHeight="1">
      <c r="A93" s="78" t="s">
        <v>44</v>
      </c>
      <c r="B93" s="121" t="s">
        <v>388</v>
      </c>
      <c r="C93" s="195"/>
      <c r="D93" s="139"/>
      <c r="E93" s="79" t="s">
        <v>758</v>
      </c>
      <c r="F93" s="76"/>
      <c r="G93" s="64"/>
      <c r="H93" s="80"/>
      <c r="I93" s="80"/>
      <c r="J93" s="80"/>
    </row>
    <row r="94" spans="1:10" s="65" customFormat="1" ht="12" customHeight="1">
      <c r="A94" s="70" t="s">
        <v>1</v>
      </c>
      <c r="B94" s="120"/>
      <c r="C94" s="193"/>
      <c r="D94" s="140"/>
      <c r="E94" s="64"/>
      <c r="F94" s="80" t="s">
        <v>306</v>
      </c>
      <c r="G94" s="77"/>
      <c r="H94" s="80"/>
      <c r="I94" s="80"/>
      <c r="J94" s="80"/>
    </row>
    <row r="95" spans="1:10" s="65" customFormat="1" ht="12" customHeight="1">
      <c r="A95" s="72" t="s">
        <v>45</v>
      </c>
      <c r="B95" s="121"/>
      <c r="C95" s="195"/>
      <c r="D95" s="139"/>
      <c r="E95" s="74"/>
      <c r="F95" s="116" t="s">
        <v>758</v>
      </c>
      <c r="G95" s="76"/>
      <c r="H95" s="80"/>
      <c r="I95" s="80"/>
      <c r="J95" s="145"/>
    </row>
    <row r="96" spans="1:10" s="65" customFormat="1" ht="12" customHeight="1">
      <c r="A96" s="75" t="s">
        <v>1</v>
      </c>
      <c r="B96" s="120"/>
      <c r="C96" s="193"/>
      <c r="D96" s="140"/>
      <c r="E96" s="76" t="s">
        <v>307</v>
      </c>
      <c r="F96" s="81"/>
      <c r="G96" s="80"/>
      <c r="H96" s="80"/>
      <c r="I96" s="80"/>
      <c r="J96" s="145"/>
    </row>
    <row r="97" spans="1:10" s="65" customFormat="1" ht="12" customHeight="1">
      <c r="A97" s="78" t="s">
        <v>46</v>
      </c>
      <c r="B97" s="121" t="s">
        <v>389</v>
      </c>
      <c r="C97" s="195"/>
      <c r="D97" s="139"/>
      <c r="E97" s="79" t="s">
        <v>266</v>
      </c>
      <c r="F97" s="64"/>
      <c r="G97" s="80"/>
      <c r="H97" s="80"/>
      <c r="I97" s="80"/>
      <c r="J97" s="145"/>
    </row>
    <row r="98" spans="1:10" s="65" customFormat="1" ht="12" customHeight="1">
      <c r="A98" s="70" t="s">
        <v>1</v>
      </c>
      <c r="B98" s="120"/>
      <c r="C98" s="193"/>
      <c r="D98" s="140"/>
      <c r="E98" s="64"/>
      <c r="F98" s="64"/>
      <c r="G98" s="80" t="s">
        <v>308</v>
      </c>
      <c r="H98" s="81"/>
      <c r="I98" s="80"/>
      <c r="J98" s="145"/>
    </row>
    <row r="99" spans="1:10" s="65" customFormat="1" ht="12" customHeight="1">
      <c r="A99" s="72" t="s">
        <v>47</v>
      </c>
      <c r="B99" s="121"/>
      <c r="C99" s="195"/>
      <c r="D99" s="139"/>
      <c r="E99" s="74"/>
      <c r="F99" s="64"/>
      <c r="G99" s="116" t="s">
        <v>758</v>
      </c>
      <c r="H99" s="64"/>
      <c r="I99" s="80"/>
      <c r="J99" s="145"/>
    </row>
    <row r="100" spans="1:10" s="65" customFormat="1" ht="12" customHeight="1">
      <c r="A100" s="75" t="s">
        <v>1</v>
      </c>
      <c r="B100" s="120"/>
      <c r="C100" s="193"/>
      <c r="D100" s="140"/>
      <c r="E100" s="76" t="s">
        <v>309</v>
      </c>
      <c r="F100" s="77"/>
      <c r="G100" s="80"/>
      <c r="H100" s="64"/>
      <c r="I100" s="80"/>
      <c r="J100" s="145"/>
    </row>
    <row r="101" spans="1:10" s="65" customFormat="1" ht="12" customHeight="1">
      <c r="A101" s="78" t="s">
        <v>48</v>
      </c>
      <c r="B101" s="121" t="s">
        <v>390</v>
      </c>
      <c r="C101" s="195"/>
      <c r="D101" s="139"/>
      <c r="E101" s="79" t="s">
        <v>263</v>
      </c>
      <c r="F101" s="76"/>
      <c r="G101" s="80"/>
      <c r="H101" s="64"/>
      <c r="I101" s="80"/>
      <c r="J101" s="145"/>
    </row>
    <row r="102" spans="1:10" s="65" customFormat="1" ht="12" customHeight="1">
      <c r="A102" s="70" t="s">
        <v>1</v>
      </c>
      <c r="B102" s="120"/>
      <c r="C102" s="193"/>
      <c r="D102" s="140"/>
      <c r="E102" s="64"/>
      <c r="F102" s="80" t="s">
        <v>310</v>
      </c>
      <c r="G102" s="81"/>
      <c r="H102" s="64"/>
      <c r="I102" s="80"/>
      <c r="J102" s="145"/>
    </row>
    <row r="103" spans="1:10" s="65" customFormat="1" ht="12" customHeight="1">
      <c r="A103" s="72" t="s">
        <v>49</v>
      </c>
      <c r="B103" s="121"/>
      <c r="C103" s="195"/>
      <c r="D103" s="139"/>
      <c r="E103" s="74"/>
      <c r="F103" s="116" t="s">
        <v>758</v>
      </c>
      <c r="G103" s="64"/>
      <c r="H103" s="64"/>
      <c r="I103" s="80"/>
      <c r="J103" s="145"/>
    </row>
    <row r="104" spans="1:10" s="65" customFormat="1" ht="12" customHeight="1">
      <c r="A104" s="75" t="s">
        <v>1</v>
      </c>
      <c r="B104" s="120"/>
      <c r="C104" s="193"/>
      <c r="D104" s="140"/>
      <c r="E104" s="76" t="s">
        <v>311</v>
      </c>
      <c r="F104" s="81"/>
      <c r="G104" s="64"/>
      <c r="H104" s="64"/>
      <c r="I104" s="80"/>
      <c r="J104" s="145"/>
    </row>
    <row r="105" spans="1:10" s="65" customFormat="1" ht="12" customHeight="1">
      <c r="A105" s="78" t="s">
        <v>50</v>
      </c>
      <c r="B105" s="279" t="s">
        <v>365</v>
      </c>
      <c r="C105" s="278" t="s">
        <v>1055</v>
      </c>
      <c r="D105" s="278" t="s">
        <v>1133</v>
      </c>
      <c r="E105" s="79" t="s">
        <v>266</v>
      </c>
      <c r="F105" s="64"/>
      <c r="G105" s="64"/>
      <c r="H105" s="64"/>
      <c r="I105" s="80"/>
      <c r="J105" s="145" t="s">
        <v>263</v>
      </c>
    </row>
    <row r="106" spans="1:10" s="65" customFormat="1" ht="12" customHeight="1">
      <c r="A106" s="70" t="s">
        <v>1</v>
      </c>
      <c r="B106" s="120"/>
      <c r="C106" s="193"/>
      <c r="D106" s="140"/>
      <c r="E106" s="64"/>
      <c r="F106" s="64"/>
      <c r="G106" s="64"/>
      <c r="H106" s="64"/>
      <c r="I106" s="80" t="s">
        <v>312</v>
      </c>
      <c r="J106" s="81"/>
    </row>
    <row r="107" spans="1:10" s="65" customFormat="1" ht="12" customHeight="1">
      <c r="A107" s="72" t="s">
        <v>51</v>
      </c>
      <c r="B107" s="121" t="s">
        <v>391</v>
      </c>
      <c r="C107" s="195"/>
      <c r="D107" s="139"/>
      <c r="E107" s="73"/>
      <c r="F107" s="64"/>
      <c r="G107" s="64"/>
      <c r="H107" s="64"/>
      <c r="I107" s="116" t="s">
        <v>758</v>
      </c>
      <c r="J107" s="64"/>
    </row>
    <row r="108" spans="1:10" s="65" customFormat="1" ht="12" customHeight="1">
      <c r="A108" s="75" t="s">
        <v>1</v>
      </c>
      <c r="B108" s="120"/>
      <c r="C108" s="193"/>
      <c r="D108" s="140"/>
      <c r="E108" s="76" t="s">
        <v>313</v>
      </c>
      <c r="F108" s="77"/>
      <c r="G108" s="64"/>
      <c r="H108" s="64"/>
      <c r="I108" s="80"/>
      <c r="J108" s="64"/>
    </row>
    <row r="109" spans="1:10" s="65" customFormat="1" ht="12" customHeight="1">
      <c r="A109" s="78" t="s">
        <v>52</v>
      </c>
      <c r="B109" s="121" t="s">
        <v>392</v>
      </c>
      <c r="C109" s="195"/>
      <c r="D109" s="139"/>
      <c r="E109" s="79" t="s">
        <v>758</v>
      </c>
      <c r="F109" s="76"/>
      <c r="G109" s="64"/>
      <c r="H109" s="64"/>
      <c r="I109" s="80"/>
      <c r="J109" s="64"/>
    </row>
    <row r="110" spans="1:10" s="65" customFormat="1" ht="12" customHeight="1">
      <c r="A110" s="70" t="s">
        <v>1</v>
      </c>
      <c r="B110" s="120"/>
      <c r="C110" s="193"/>
      <c r="D110" s="140"/>
      <c r="E110" s="64"/>
      <c r="F110" s="80" t="s">
        <v>314</v>
      </c>
      <c r="G110" s="77"/>
      <c r="H110" s="64"/>
      <c r="I110" s="80"/>
      <c r="J110" s="64"/>
    </row>
    <row r="111" spans="1:10" s="65" customFormat="1" ht="12" customHeight="1">
      <c r="A111" s="72" t="s">
        <v>53</v>
      </c>
      <c r="B111" s="121"/>
      <c r="C111" s="195"/>
      <c r="D111" s="139"/>
      <c r="E111" s="74"/>
      <c r="F111" s="116" t="s">
        <v>758</v>
      </c>
      <c r="G111" s="76"/>
      <c r="H111" s="64"/>
      <c r="I111" s="80"/>
      <c r="J111" s="64"/>
    </row>
    <row r="112" spans="1:10" s="65" customFormat="1" ht="12" customHeight="1">
      <c r="A112" s="75" t="s">
        <v>1</v>
      </c>
      <c r="B112" s="120"/>
      <c r="C112" s="193"/>
      <c r="D112" s="140"/>
      <c r="E112" s="76" t="s">
        <v>315</v>
      </c>
      <c r="F112" s="81" t="s">
        <v>362</v>
      </c>
      <c r="G112" s="80"/>
      <c r="H112" s="64"/>
      <c r="I112" s="80"/>
      <c r="J112" s="64"/>
    </row>
    <row r="113" spans="1:10" s="65" customFormat="1" ht="12" customHeight="1">
      <c r="A113" s="78" t="s">
        <v>54</v>
      </c>
      <c r="B113" s="121" t="s">
        <v>907</v>
      </c>
      <c r="C113" s="195"/>
      <c r="D113" s="139"/>
      <c r="E113" s="79" t="s">
        <v>266</v>
      </c>
      <c r="F113" s="64"/>
      <c r="G113" s="80"/>
      <c r="H113" s="64"/>
      <c r="I113" s="80"/>
      <c r="J113" s="64"/>
    </row>
    <row r="114" spans="1:10" s="65" customFormat="1" ht="12" customHeight="1">
      <c r="A114" s="70" t="s">
        <v>1</v>
      </c>
      <c r="B114" s="120"/>
      <c r="C114" s="193"/>
      <c r="D114" s="140"/>
      <c r="E114" s="64"/>
      <c r="F114" s="64"/>
      <c r="G114" s="80" t="s">
        <v>316</v>
      </c>
      <c r="H114" s="77"/>
      <c r="I114" s="80"/>
      <c r="J114" s="64"/>
    </row>
    <row r="115" spans="1:10" s="65" customFormat="1" ht="12" customHeight="1">
      <c r="A115" s="72" t="s">
        <v>55</v>
      </c>
      <c r="B115" s="121"/>
      <c r="C115" s="195"/>
      <c r="D115" s="139"/>
      <c r="E115" s="74"/>
      <c r="F115" s="64"/>
      <c r="G115" s="116" t="s">
        <v>758</v>
      </c>
      <c r="H115" s="76"/>
      <c r="I115" s="80"/>
      <c r="J115" s="64"/>
    </row>
    <row r="116" spans="1:10" s="65" customFormat="1" ht="12" customHeight="1">
      <c r="A116" s="75" t="s">
        <v>1</v>
      </c>
      <c r="B116" s="120"/>
      <c r="C116" s="193"/>
      <c r="D116" s="140"/>
      <c r="E116" s="76" t="s">
        <v>317</v>
      </c>
      <c r="F116" s="77"/>
      <c r="G116" s="80"/>
      <c r="H116" s="80"/>
      <c r="I116" s="80"/>
      <c r="J116" s="64"/>
    </row>
    <row r="117" spans="1:10" s="65" customFormat="1" ht="12" customHeight="1">
      <c r="A117" s="78" t="s">
        <v>56</v>
      </c>
      <c r="B117" s="121" t="s">
        <v>393</v>
      </c>
      <c r="C117" s="195"/>
      <c r="D117" s="139"/>
      <c r="E117" s="79" t="s">
        <v>263</v>
      </c>
      <c r="F117" s="76"/>
      <c r="G117" s="80"/>
      <c r="H117" s="80"/>
      <c r="I117" s="80"/>
      <c r="J117" s="64"/>
    </row>
    <row r="118" spans="1:10" s="65" customFormat="1" ht="12" customHeight="1">
      <c r="A118" s="70" t="s">
        <v>1</v>
      </c>
      <c r="B118" s="120"/>
      <c r="C118" s="193"/>
      <c r="D118" s="140"/>
      <c r="E118" s="64"/>
      <c r="F118" s="80" t="s">
        <v>318</v>
      </c>
      <c r="G118" s="81"/>
      <c r="H118" s="80"/>
      <c r="I118" s="80"/>
      <c r="J118" s="64"/>
    </row>
    <row r="119" spans="1:10" s="65" customFormat="1" ht="12" customHeight="1">
      <c r="A119" s="72" t="s">
        <v>57</v>
      </c>
      <c r="B119" s="121"/>
      <c r="C119" s="195"/>
      <c r="D119" s="139"/>
      <c r="E119" s="74"/>
      <c r="F119" s="116" t="s">
        <v>758</v>
      </c>
      <c r="G119" s="64"/>
      <c r="H119" s="80"/>
      <c r="I119" s="80"/>
      <c r="J119" s="64"/>
    </row>
    <row r="120" spans="1:10" s="65" customFormat="1" ht="12" customHeight="1">
      <c r="A120" s="75" t="s">
        <v>1</v>
      </c>
      <c r="B120" s="120"/>
      <c r="C120" s="196"/>
      <c r="D120" s="192"/>
      <c r="E120" s="76" t="s">
        <v>319</v>
      </c>
      <c r="F120" s="81"/>
      <c r="G120" s="64"/>
      <c r="H120" s="80"/>
      <c r="I120" s="80"/>
      <c r="J120" s="64"/>
    </row>
    <row r="121" spans="1:10" s="65" customFormat="1" ht="12" customHeight="1">
      <c r="A121" s="78" t="s">
        <v>58</v>
      </c>
      <c r="B121" s="279" t="s">
        <v>364</v>
      </c>
      <c r="C121" s="278" t="s">
        <v>1089</v>
      </c>
      <c r="D121" s="278" t="s">
        <v>1136</v>
      </c>
      <c r="E121" s="79" t="s">
        <v>266</v>
      </c>
      <c r="F121" s="64"/>
      <c r="G121" s="64"/>
      <c r="H121" s="80"/>
      <c r="I121" s="80"/>
      <c r="J121" s="64"/>
    </row>
    <row r="122" spans="1:10" s="65" customFormat="1" ht="12" customHeight="1">
      <c r="A122" s="70" t="s">
        <v>1</v>
      </c>
      <c r="B122" s="120"/>
      <c r="C122" s="193"/>
      <c r="D122" s="140"/>
      <c r="E122" s="64"/>
      <c r="F122" s="64"/>
      <c r="G122" s="64"/>
      <c r="H122" s="80" t="s">
        <v>320</v>
      </c>
      <c r="I122" s="81"/>
      <c r="J122" s="64"/>
    </row>
    <row r="123" spans="1:10" s="65" customFormat="1" ht="12" customHeight="1">
      <c r="A123" s="72" t="s">
        <v>59</v>
      </c>
      <c r="B123" s="121" t="s">
        <v>394</v>
      </c>
      <c r="C123" s="195"/>
      <c r="D123" s="139"/>
      <c r="E123" s="73"/>
      <c r="F123" s="64"/>
      <c r="G123" s="64"/>
      <c r="H123" s="116" t="s">
        <v>758</v>
      </c>
      <c r="I123" s="64"/>
      <c r="J123" s="64"/>
    </row>
    <row r="124" spans="1:10" s="65" customFormat="1" ht="12" customHeight="1">
      <c r="A124" s="75" t="s">
        <v>1</v>
      </c>
      <c r="B124" s="120"/>
      <c r="C124" s="193"/>
      <c r="D124" s="140"/>
      <c r="E124" s="76" t="s">
        <v>321</v>
      </c>
      <c r="F124" s="77"/>
      <c r="G124" s="64"/>
      <c r="H124" s="80"/>
      <c r="I124" s="64"/>
      <c r="J124" s="64"/>
    </row>
    <row r="125" spans="1:10" s="65" customFormat="1" ht="12" customHeight="1">
      <c r="A125" s="78" t="s">
        <v>60</v>
      </c>
      <c r="B125" s="121" t="s">
        <v>395</v>
      </c>
      <c r="C125" s="195"/>
      <c r="D125" s="139"/>
      <c r="E125" s="79" t="s">
        <v>758</v>
      </c>
      <c r="F125" s="76"/>
      <c r="G125" s="64"/>
      <c r="H125" s="80"/>
      <c r="I125" s="64"/>
      <c r="J125" s="64"/>
    </row>
    <row r="126" spans="1:10" s="65" customFormat="1" ht="12" customHeight="1">
      <c r="A126" s="70" t="s">
        <v>1</v>
      </c>
      <c r="B126" s="120"/>
      <c r="C126" s="193"/>
      <c r="D126" s="140"/>
      <c r="E126" s="64"/>
      <c r="F126" s="80" t="s">
        <v>322</v>
      </c>
      <c r="G126" s="77"/>
      <c r="H126" s="80"/>
      <c r="I126" s="64"/>
      <c r="J126" s="64"/>
    </row>
    <row r="127" spans="1:10" s="65" customFormat="1" ht="12" customHeight="1">
      <c r="A127" s="72" t="s">
        <v>61</v>
      </c>
      <c r="B127" s="121"/>
      <c r="C127" s="195"/>
      <c r="D127" s="139"/>
      <c r="E127" s="82"/>
      <c r="F127" s="116" t="s">
        <v>758</v>
      </c>
      <c r="G127" s="76"/>
      <c r="H127" s="80"/>
      <c r="I127" s="64"/>
      <c r="J127" s="64"/>
    </row>
    <row r="128" spans="1:10" s="65" customFormat="1" ht="12" customHeight="1">
      <c r="A128" s="75" t="s">
        <v>1</v>
      </c>
      <c r="B128" s="120"/>
      <c r="C128" s="193"/>
      <c r="D128" s="140"/>
      <c r="E128" s="76" t="s">
        <v>323</v>
      </c>
      <c r="F128" s="81"/>
      <c r="G128" s="80"/>
      <c r="H128" s="80"/>
      <c r="I128" s="64"/>
      <c r="J128" s="64"/>
    </row>
    <row r="129" spans="1:10" s="65" customFormat="1" ht="12" customHeight="1">
      <c r="A129" s="78" t="s">
        <v>62</v>
      </c>
      <c r="B129" s="121" t="s">
        <v>396</v>
      </c>
      <c r="C129" s="195"/>
      <c r="D129" s="139"/>
      <c r="E129" s="79" t="s">
        <v>266</v>
      </c>
      <c r="F129" s="64"/>
      <c r="G129" s="80"/>
      <c r="H129" s="80"/>
      <c r="I129" s="64"/>
      <c r="J129" s="64"/>
    </row>
    <row r="130" spans="1:10" s="65" customFormat="1" ht="12" customHeight="1">
      <c r="A130" s="70" t="s">
        <v>1</v>
      </c>
      <c r="B130" s="120"/>
      <c r="C130" s="193"/>
      <c r="D130" s="140"/>
      <c r="E130" s="64"/>
      <c r="F130" s="64"/>
      <c r="G130" s="80" t="s">
        <v>324</v>
      </c>
      <c r="H130" s="81"/>
      <c r="I130" s="64"/>
      <c r="J130" s="64"/>
    </row>
    <row r="131" spans="1:10" s="65" customFormat="1" ht="12" customHeight="1">
      <c r="A131" s="72" t="s">
        <v>63</v>
      </c>
      <c r="B131" s="121"/>
      <c r="C131" s="195"/>
      <c r="D131" s="139"/>
      <c r="E131" s="82"/>
      <c r="F131" s="64"/>
      <c r="G131" s="116" t="s">
        <v>758</v>
      </c>
      <c r="H131" s="64"/>
      <c r="I131" s="64"/>
      <c r="J131" s="64"/>
    </row>
    <row r="132" spans="1:10" s="65" customFormat="1" ht="12" customHeight="1">
      <c r="A132" s="75" t="s">
        <v>1</v>
      </c>
      <c r="B132" s="120"/>
      <c r="C132" s="193"/>
      <c r="D132" s="140"/>
      <c r="E132" s="76" t="s">
        <v>325</v>
      </c>
      <c r="F132" s="77"/>
      <c r="G132" s="80"/>
      <c r="H132" s="64"/>
      <c r="I132" s="64"/>
      <c r="J132" s="64"/>
    </row>
    <row r="133" spans="1:10" s="65" customFormat="1" ht="12" customHeight="1">
      <c r="A133" s="78" t="s">
        <v>64</v>
      </c>
      <c r="B133" s="121" t="s">
        <v>397</v>
      </c>
      <c r="C133" s="165"/>
      <c r="D133" s="139"/>
      <c r="E133" s="79" t="s">
        <v>266</v>
      </c>
      <c r="F133" s="76"/>
      <c r="G133" s="80"/>
      <c r="H133" s="64"/>
      <c r="I133" s="64"/>
      <c r="J133" s="64"/>
    </row>
    <row r="134" spans="1:10" s="65" customFormat="1" ht="12" customHeight="1">
      <c r="A134" s="70" t="s">
        <v>1</v>
      </c>
      <c r="B134" s="120"/>
      <c r="C134" s="196"/>
      <c r="D134" s="140"/>
      <c r="E134" s="64"/>
      <c r="F134" s="80" t="s">
        <v>326</v>
      </c>
      <c r="G134" s="81"/>
      <c r="H134" s="64"/>
      <c r="I134" s="64"/>
      <c r="J134" s="64"/>
    </row>
    <row r="135" spans="1:10" s="65" customFormat="1" ht="12" customHeight="1">
      <c r="A135" s="72" t="s">
        <v>65</v>
      </c>
      <c r="B135" s="121"/>
      <c r="C135" s="195"/>
      <c r="D135" s="139"/>
      <c r="E135" s="82"/>
      <c r="F135" s="116" t="s">
        <v>758</v>
      </c>
      <c r="G135" s="64"/>
      <c r="H135" s="64"/>
      <c r="I135" s="64"/>
      <c r="J135" s="64"/>
    </row>
    <row r="136" spans="1:10" s="65" customFormat="1" ht="12" customHeight="1">
      <c r="A136" s="75" t="s">
        <v>1</v>
      </c>
      <c r="B136" s="120"/>
      <c r="C136" s="193"/>
      <c r="D136" s="140"/>
      <c r="E136" s="76" t="s">
        <v>327</v>
      </c>
      <c r="F136" s="81" t="s">
        <v>266</v>
      </c>
      <c r="G136" s="64"/>
      <c r="H136" s="64"/>
      <c r="I136" s="64"/>
      <c r="J136" s="64"/>
    </row>
    <row r="137" spans="1:10" s="65" customFormat="1" ht="12" customHeight="1">
      <c r="A137" s="78" t="s">
        <v>66</v>
      </c>
      <c r="B137" s="279" t="s">
        <v>366</v>
      </c>
      <c r="C137" s="278" t="s">
        <v>905</v>
      </c>
      <c r="D137" s="278" t="s">
        <v>906</v>
      </c>
      <c r="E137" s="79" t="s">
        <v>266</v>
      </c>
      <c r="F137" s="64"/>
      <c r="G137" s="64"/>
      <c r="H137" s="64"/>
      <c r="I137" s="64"/>
      <c r="J137" s="64"/>
    </row>
    <row r="138" spans="1:10" s="65" customFormat="1" ht="12" customHeight="1">
      <c r="A138" s="87"/>
      <c r="B138" s="123"/>
      <c r="C138" s="88"/>
      <c r="D138" s="142"/>
      <c r="E138" s="64"/>
      <c r="F138" s="64"/>
      <c r="G138" s="64"/>
      <c r="H138" s="64" t="s">
        <v>485</v>
      </c>
      <c r="I138" s="64"/>
      <c r="J138" s="64"/>
    </row>
  </sheetData>
  <mergeCells count="1">
    <mergeCell ref="A1:J1"/>
  </mergeCells>
  <phoneticPr fontId="12" type="noConversion"/>
  <conditionalFormatting sqref="D105">
    <cfRule type="duplicateValues" dxfId="45" priority="10"/>
  </conditionalFormatting>
  <conditionalFormatting sqref="D39">
    <cfRule type="duplicateValues" dxfId="44" priority="9"/>
  </conditionalFormatting>
  <conditionalFormatting sqref="D55">
    <cfRule type="duplicateValues" dxfId="43" priority="8"/>
  </conditionalFormatting>
  <conditionalFormatting sqref="D89">
    <cfRule type="duplicateValues" dxfId="42" priority="7"/>
  </conditionalFormatting>
  <conditionalFormatting sqref="D23">
    <cfRule type="duplicateValues" dxfId="41" priority="6"/>
  </conditionalFormatting>
  <conditionalFormatting sqref="D121">
    <cfRule type="duplicateValues" dxfId="40" priority="5"/>
  </conditionalFormatting>
  <conditionalFormatting sqref="D137">
    <cfRule type="duplicateValues" dxfId="39" priority="3"/>
  </conditionalFormatting>
  <conditionalFormatting sqref="D7">
    <cfRule type="duplicateValues" dxfId="38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zoomScaleNormal="120" zoomScaleSheetLayoutView="100" workbookViewId="0">
      <selection activeCell="D10" sqref="D10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5" customWidth="1"/>
    <col min="9" max="9" width="12.6328125" style="8" customWidth="1"/>
    <col min="10" max="16384" width="9" style="4"/>
  </cols>
  <sheetData>
    <row r="1" spans="1:9" ht="20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9" s="13" customFormat="1" ht="16" customHeight="1">
      <c r="A2" s="12" t="s">
        <v>909</v>
      </c>
      <c r="B2" s="92"/>
      <c r="C2" s="92"/>
      <c r="F2" s="14" t="s">
        <v>762</v>
      </c>
      <c r="H2" s="130"/>
      <c r="I2" s="128"/>
    </row>
    <row r="3" spans="1:9" s="13" customFormat="1" ht="16" customHeight="1">
      <c r="A3" s="12" t="s">
        <v>910</v>
      </c>
      <c r="B3" s="92"/>
      <c r="C3" s="92"/>
      <c r="F3" s="14"/>
      <c r="H3" s="130"/>
      <c r="I3" s="128"/>
    </row>
    <row r="4" spans="1:9" s="33" customFormat="1" ht="16" customHeight="1">
      <c r="A4" s="30"/>
      <c r="B4" s="93" t="s">
        <v>338</v>
      </c>
      <c r="C4" s="32" t="s">
        <v>264</v>
      </c>
      <c r="D4" s="35"/>
      <c r="E4" s="35"/>
      <c r="F4" s="35"/>
      <c r="G4" s="35"/>
      <c r="H4" s="131"/>
      <c r="I4" s="54"/>
    </row>
    <row r="5" spans="1:9" s="36" customFormat="1" ht="12" customHeight="1">
      <c r="A5" s="207" t="s">
        <v>1</v>
      </c>
      <c r="B5" s="189" t="s">
        <v>1218</v>
      </c>
      <c r="C5" s="191" t="s">
        <v>1518</v>
      </c>
      <c r="D5" s="35"/>
      <c r="E5" s="35"/>
      <c r="F5" s="35"/>
      <c r="G5" s="35"/>
      <c r="H5" s="131"/>
      <c r="I5" s="31"/>
    </row>
    <row r="6" spans="1:9" s="33" customFormat="1" ht="12" customHeight="1">
      <c r="A6" s="209" t="s">
        <v>3</v>
      </c>
      <c r="B6" s="188" t="s">
        <v>1218</v>
      </c>
      <c r="C6" s="186" t="s">
        <v>1519</v>
      </c>
      <c r="D6" s="38"/>
      <c r="E6" s="39"/>
      <c r="F6" s="39"/>
      <c r="G6" s="39"/>
      <c r="H6" s="132"/>
      <c r="I6" s="54"/>
    </row>
    <row r="7" spans="1:9" s="33" customFormat="1" ht="12" customHeight="1">
      <c r="A7" s="210" t="s">
        <v>1</v>
      </c>
      <c r="B7" s="189" t="s">
        <v>2</v>
      </c>
      <c r="C7" s="189" t="s">
        <v>2</v>
      </c>
      <c r="D7" s="41" t="s">
        <v>486</v>
      </c>
      <c r="E7" s="42"/>
      <c r="F7" s="39"/>
      <c r="G7" s="39"/>
      <c r="H7" s="132"/>
      <c r="I7" s="54"/>
    </row>
    <row r="8" spans="1:9" s="33" customFormat="1" ht="12" customHeight="1">
      <c r="A8" s="211" t="s">
        <v>4</v>
      </c>
      <c r="B8" s="188" t="s">
        <v>2</v>
      </c>
      <c r="C8" s="188" t="s">
        <v>1175</v>
      </c>
      <c r="D8" s="44"/>
      <c r="E8" s="45"/>
      <c r="F8" s="39"/>
      <c r="G8" s="46"/>
      <c r="H8" s="132"/>
      <c r="I8" s="54"/>
    </row>
    <row r="9" spans="1:9" s="33" customFormat="1" ht="12" customHeight="1">
      <c r="A9" s="207" t="s">
        <v>1</v>
      </c>
      <c r="B9" s="189" t="s">
        <v>1203</v>
      </c>
      <c r="C9" s="189" t="s">
        <v>1520</v>
      </c>
      <c r="D9" s="47"/>
      <c r="E9" s="48" t="s">
        <v>550</v>
      </c>
      <c r="F9" s="42"/>
      <c r="G9" s="39"/>
      <c r="H9" s="132"/>
      <c r="I9" s="54"/>
    </row>
    <row r="10" spans="1:9" s="33" customFormat="1" ht="12" customHeight="1">
      <c r="A10" s="209" t="s">
        <v>5</v>
      </c>
      <c r="B10" s="188" t="s">
        <v>1203</v>
      </c>
      <c r="C10" s="188" t="s">
        <v>1521</v>
      </c>
      <c r="D10" s="38"/>
      <c r="E10" s="49" t="s">
        <v>763</v>
      </c>
      <c r="F10" s="45"/>
      <c r="G10" s="39"/>
      <c r="H10" s="132"/>
      <c r="I10" s="54"/>
    </row>
    <row r="11" spans="1:9" s="33" customFormat="1" ht="12" customHeight="1">
      <c r="A11" s="210" t="s">
        <v>1</v>
      </c>
      <c r="B11" s="189" t="s">
        <v>2</v>
      </c>
      <c r="C11" s="189" t="s">
        <v>2</v>
      </c>
      <c r="D11" s="41" t="s">
        <v>487</v>
      </c>
      <c r="E11" s="50"/>
      <c r="F11" s="48"/>
      <c r="G11" s="39"/>
      <c r="H11" s="132"/>
      <c r="I11" s="54"/>
    </row>
    <row r="12" spans="1:9" s="33" customFormat="1" ht="12" customHeight="1">
      <c r="A12" s="211" t="s">
        <v>6</v>
      </c>
      <c r="B12" s="188" t="s">
        <v>2</v>
      </c>
      <c r="C12" s="188" t="s">
        <v>1178</v>
      </c>
      <c r="D12" s="53" t="s">
        <v>763</v>
      </c>
      <c r="E12" s="39"/>
      <c r="F12" s="48"/>
      <c r="G12" s="46"/>
      <c r="H12" s="132"/>
      <c r="I12" s="54"/>
    </row>
    <row r="13" spans="1:9" s="33" customFormat="1" ht="12" customHeight="1">
      <c r="A13" s="207" t="s">
        <v>1</v>
      </c>
      <c r="B13" s="189" t="s">
        <v>1379</v>
      </c>
      <c r="C13" s="189" t="s">
        <v>1522</v>
      </c>
      <c r="D13" s="47"/>
      <c r="E13" s="39"/>
      <c r="F13" s="48" t="s">
        <v>582</v>
      </c>
      <c r="G13" s="42"/>
      <c r="H13" s="132" t="s">
        <v>712</v>
      </c>
      <c r="I13" s="54"/>
    </row>
    <row r="14" spans="1:9" s="33" customFormat="1" ht="12" customHeight="1">
      <c r="A14" s="209" t="s">
        <v>7</v>
      </c>
      <c r="B14" s="188" t="s">
        <v>1379</v>
      </c>
      <c r="C14" s="188" t="s">
        <v>1523</v>
      </c>
      <c r="D14" s="38"/>
      <c r="E14" s="39"/>
      <c r="F14" s="49" t="s">
        <v>763</v>
      </c>
      <c r="G14" s="125"/>
      <c r="H14" s="132"/>
      <c r="I14" s="54"/>
    </row>
    <row r="15" spans="1:9" s="33" customFormat="1" ht="12" customHeight="1">
      <c r="A15" s="210" t="s">
        <v>1</v>
      </c>
      <c r="B15" s="189" t="s">
        <v>2</v>
      </c>
      <c r="C15" s="189" t="s">
        <v>2</v>
      </c>
      <c r="D15" s="41" t="s">
        <v>488</v>
      </c>
      <c r="E15" s="42"/>
      <c r="F15" s="48"/>
      <c r="G15" s="39"/>
      <c r="H15" s="132"/>
      <c r="I15" s="54"/>
    </row>
    <row r="16" spans="1:9" s="33" customFormat="1" ht="12" customHeight="1">
      <c r="A16" s="211" t="s">
        <v>8</v>
      </c>
      <c r="B16" s="188" t="s">
        <v>2</v>
      </c>
      <c r="C16" s="188" t="s">
        <v>1181</v>
      </c>
      <c r="D16" s="53" t="s">
        <v>763</v>
      </c>
      <c r="E16" s="45"/>
      <c r="F16" s="48"/>
      <c r="G16" s="39"/>
      <c r="H16" s="132"/>
      <c r="I16" s="54"/>
    </row>
    <row r="17" spans="1:9" s="33" customFormat="1" ht="12" customHeight="1">
      <c r="A17" s="207" t="s">
        <v>1</v>
      </c>
      <c r="B17" s="189" t="s">
        <v>1224</v>
      </c>
      <c r="C17" s="189" t="s">
        <v>1524</v>
      </c>
      <c r="D17" s="47"/>
      <c r="E17" s="48" t="s">
        <v>551</v>
      </c>
      <c r="F17" s="50"/>
      <c r="G17" s="39"/>
      <c r="H17" s="132"/>
      <c r="I17" s="54"/>
    </row>
    <row r="18" spans="1:9" s="33" customFormat="1" ht="12" customHeight="1">
      <c r="A18" s="209" t="s">
        <v>9</v>
      </c>
      <c r="B18" s="188" t="s">
        <v>1224</v>
      </c>
      <c r="C18" s="188" t="s">
        <v>1525</v>
      </c>
      <c r="D18" s="38"/>
      <c r="E18" s="49" t="s">
        <v>764</v>
      </c>
      <c r="F18" s="39"/>
      <c r="G18" s="46"/>
      <c r="H18" s="132"/>
      <c r="I18" s="54"/>
    </row>
    <row r="19" spans="1:9" s="33" customFormat="1" ht="12" customHeight="1">
      <c r="A19" s="210" t="s">
        <v>1</v>
      </c>
      <c r="B19" s="189" t="s">
        <v>2</v>
      </c>
      <c r="C19" s="189" t="s">
        <v>2</v>
      </c>
      <c r="D19" s="41" t="s">
        <v>489</v>
      </c>
      <c r="E19" s="50"/>
      <c r="F19" s="39"/>
      <c r="G19" s="39"/>
      <c r="H19" s="132"/>
      <c r="I19" s="54"/>
    </row>
    <row r="20" spans="1:9" s="33" customFormat="1" ht="12" customHeight="1">
      <c r="A20" s="211" t="s">
        <v>10</v>
      </c>
      <c r="B20" s="188" t="s">
        <v>2</v>
      </c>
      <c r="C20" s="188" t="s">
        <v>1184</v>
      </c>
      <c r="D20" s="53" t="s">
        <v>763</v>
      </c>
      <c r="E20" s="39"/>
      <c r="F20" s="46"/>
      <c r="G20" s="39"/>
      <c r="H20" s="132"/>
      <c r="I20" s="54"/>
    </row>
    <row r="21" spans="1:9" s="33" customFormat="1" ht="12" customHeight="1">
      <c r="A21" s="207" t="s">
        <v>1</v>
      </c>
      <c r="B21" s="189" t="s">
        <v>1185</v>
      </c>
      <c r="C21" s="189" t="s">
        <v>1526</v>
      </c>
      <c r="D21" s="47"/>
      <c r="E21" s="39"/>
      <c r="F21" s="39"/>
      <c r="G21" s="39" t="s">
        <v>713</v>
      </c>
      <c r="H21" s="132"/>
      <c r="I21" s="54"/>
    </row>
    <row r="22" spans="1:9" s="33" customFormat="1" ht="12" customHeight="1">
      <c r="A22" s="209" t="s">
        <v>11</v>
      </c>
      <c r="B22" s="188" t="s">
        <v>1185</v>
      </c>
      <c r="C22" s="188" t="s">
        <v>1527</v>
      </c>
      <c r="D22" s="38"/>
      <c r="E22" s="39"/>
      <c r="F22" s="39"/>
      <c r="G22" s="126" t="s">
        <v>714</v>
      </c>
      <c r="H22" s="132"/>
      <c r="I22" s="54"/>
    </row>
    <row r="23" spans="1:9" s="33" customFormat="1" ht="12" customHeight="1">
      <c r="A23" s="210" t="s">
        <v>1</v>
      </c>
      <c r="B23" s="189" t="s">
        <v>2</v>
      </c>
      <c r="C23" s="189" t="s">
        <v>2</v>
      </c>
      <c r="D23" s="41" t="s">
        <v>490</v>
      </c>
      <c r="E23" s="42"/>
      <c r="F23" s="39"/>
      <c r="G23" s="39"/>
      <c r="H23" s="132"/>
      <c r="I23" s="54"/>
    </row>
    <row r="24" spans="1:9" s="33" customFormat="1" ht="12" customHeight="1">
      <c r="A24" s="211" t="s">
        <v>12</v>
      </c>
      <c r="B24" s="188" t="s">
        <v>2</v>
      </c>
      <c r="C24" s="188" t="s">
        <v>1202</v>
      </c>
      <c r="D24" s="53" t="s">
        <v>763</v>
      </c>
      <c r="E24" s="45"/>
      <c r="F24" s="39"/>
      <c r="G24" s="46"/>
      <c r="H24" s="132"/>
      <c r="I24" s="54"/>
    </row>
    <row r="25" spans="1:9" s="33" customFormat="1" ht="12" customHeight="1">
      <c r="A25" s="207" t="s">
        <v>1</v>
      </c>
      <c r="B25" s="189" t="s">
        <v>1307</v>
      </c>
      <c r="C25" s="189" t="s">
        <v>1528</v>
      </c>
      <c r="D25" s="47"/>
      <c r="E25" s="48" t="s">
        <v>552</v>
      </c>
      <c r="F25" s="42"/>
      <c r="G25" s="39"/>
      <c r="H25" s="132"/>
      <c r="I25" s="54"/>
    </row>
    <row r="26" spans="1:9" s="33" customFormat="1" ht="12" customHeight="1">
      <c r="A26" s="209" t="s">
        <v>13</v>
      </c>
      <c r="B26" s="188" t="s">
        <v>1307</v>
      </c>
      <c r="C26" s="188" t="s">
        <v>1529</v>
      </c>
      <c r="D26" s="38"/>
      <c r="E26" s="49" t="s">
        <v>763</v>
      </c>
      <c r="F26" s="51"/>
      <c r="G26" s="39"/>
      <c r="H26" s="132"/>
      <c r="I26" s="54"/>
    </row>
    <row r="27" spans="1:9" s="33" customFormat="1" ht="12" customHeight="1">
      <c r="A27" s="210" t="s">
        <v>1</v>
      </c>
      <c r="B27" s="189" t="s">
        <v>2</v>
      </c>
      <c r="C27" s="189" t="s">
        <v>2</v>
      </c>
      <c r="D27" s="41" t="s">
        <v>491</v>
      </c>
      <c r="E27" s="50"/>
      <c r="F27" s="48"/>
      <c r="G27" s="39"/>
      <c r="H27" s="132"/>
      <c r="I27" s="54"/>
    </row>
    <row r="28" spans="1:9" s="33" customFormat="1" ht="12" customHeight="1">
      <c r="A28" s="211" t="s">
        <v>14</v>
      </c>
      <c r="B28" s="188" t="s">
        <v>2</v>
      </c>
      <c r="C28" s="188" t="s">
        <v>1205</v>
      </c>
      <c r="D28" s="53" t="s">
        <v>763</v>
      </c>
      <c r="E28" s="39"/>
      <c r="F28" s="48"/>
      <c r="G28" s="39"/>
      <c r="H28" s="132"/>
      <c r="I28" s="54"/>
    </row>
    <row r="29" spans="1:9" s="33" customFormat="1" ht="12" customHeight="1">
      <c r="A29" s="207" t="s">
        <v>1</v>
      </c>
      <c r="B29" s="189" t="s">
        <v>1318</v>
      </c>
      <c r="C29" s="189" t="s">
        <v>1530</v>
      </c>
      <c r="D29" s="47"/>
      <c r="E29" s="39"/>
      <c r="F29" s="48" t="s">
        <v>583</v>
      </c>
      <c r="G29" s="42"/>
      <c r="H29" s="132" t="s">
        <v>715</v>
      </c>
      <c r="I29" s="54"/>
    </row>
    <row r="30" spans="1:9" s="33" customFormat="1" ht="12" customHeight="1">
      <c r="A30" s="209" t="s">
        <v>15</v>
      </c>
      <c r="B30" s="188" t="s">
        <v>1318</v>
      </c>
      <c r="C30" s="188" t="s">
        <v>1531</v>
      </c>
      <c r="D30" s="38"/>
      <c r="E30" s="39"/>
      <c r="F30" s="49" t="s">
        <v>764</v>
      </c>
      <c r="G30" s="46"/>
      <c r="H30" s="132"/>
      <c r="I30" s="54"/>
    </row>
    <row r="31" spans="1:9" s="33" customFormat="1" ht="12" customHeight="1">
      <c r="A31" s="210" t="s">
        <v>1</v>
      </c>
      <c r="B31" s="189" t="s">
        <v>2</v>
      </c>
      <c r="C31" s="189" t="s">
        <v>2</v>
      </c>
      <c r="D31" s="41" t="s">
        <v>492</v>
      </c>
      <c r="E31" s="42"/>
      <c r="F31" s="48"/>
      <c r="G31" s="39"/>
      <c r="H31" s="132"/>
      <c r="I31" s="54"/>
    </row>
    <row r="32" spans="1:9" s="33" customFormat="1" ht="12" customHeight="1">
      <c r="A32" s="211" t="s">
        <v>16</v>
      </c>
      <c r="B32" s="188" t="s">
        <v>2</v>
      </c>
      <c r="C32" s="188" t="s">
        <v>1208</v>
      </c>
      <c r="D32" s="53" t="s">
        <v>763</v>
      </c>
      <c r="E32" s="45"/>
      <c r="F32" s="48"/>
      <c r="G32" s="39"/>
      <c r="H32" s="132"/>
      <c r="I32" s="54"/>
    </row>
    <row r="33" spans="1:9" s="33" customFormat="1" ht="12" customHeight="1">
      <c r="A33" s="207" t="s">
        <v>1</v>
      </c>
      <c r="B33" s="189" t="s">
        <v>1268</v>
      </c>
      <c r="C33" s="189" t="s">
        <v>1532</v>
      </c>
      <c r="D33" s="47"/>
      <c r="E33" s="48" t="s">
        <v>553</v>
      </c>
      <c r="F33" s="50"/>
      <c r="G33" s="39"/>
      <c r="H33" s="132"/>
      <c r="I33" s="54"/>
    </row>
    <row r="34" spans="1:9" s="33" customFormat="1" ht="12" customHeight="1">
      <c r="A34" s="209" t="s">
        <v>17</v>
      </c>
      <c r="B34" s="188" t="s">
        <v>1268</v>
      </c>
      <c r="C34" s="188" t="s">
        <v>1533</v>
      </c>
      <c r="D34" s="38"/>
      <c r="E34" s="49" t="s">
        <v>763</v>
      </c>
      <c r="F34" s="39"/>
      <c r="G34" s="46"/>
      <c r="H34" s="132"/>
      <c r="I34" s="54"/>
    </row>
    <row r="35" spans="1:9" s="33" customFormat="1" ht="12" customHeight="1">
      <c r="A35" s="210" t="s">
        <v>1</v>
      </c>
      <c r="B35" s="189" t="s">
        <v>1290</v>
      </c>
      <c r="C35" s="189" t="s">
        <v>1534</v>
      </c>
      <c r="D35" s="41" t="s">
        <v>493</v>
      </c>
      <c r="E35" s="50"/>
      <c r="F35" s="39"/>
      <c r="G35" s="39"/>
      <c r="H35" s="132"/>
      <c r="I35" s="54"/>
    </row>
    <row r="36" spans="1:9" s="33" customFormat="1" ht="12" customHeight="1">
      <c r="A36" s="211" t="s">
        <v>18</v>
      </c>
      <c r="B36" s="188" t="s">
        <v>1290</v>
      </c>
      <c r="C36" s="188" t="s">
        <v>1535</v>
      </c>
      <c r="D36" s="53" t="s">
        <v>763</v>
      </c>
      <c r="E36" s="39"/>
      <c r="F36" s="46"/>
      <c r="G36" s="39"/>
      <c r="H36" s="132"/>
      <c r="I36" s="54"/>
    </row>
    <row r="37" spans="1:9" s="33" customFormat="1" ht="12" customHeight="1">
      <c r="A37" s="207" t="s">
        <v>1</v>
      </c>
      <c r="B37" s="189" t="s">
        <v>1301</v>
      </c>
      <c r="C37" s="189" t="s">
        <v>1536</v>
      </c>
      <c r="D37" s="47"/>
      <c r="E37" s="39"/>
      <c r="F37" s="39"/>
      <c r="G37" s="39"/>
      <c r="H37" s="132" t="s">
        <v>716</v>
      </c>
      <c r="I37" s="54"/>
    </row>
    <row r="38" spans="1:9" s="33" customFormat="1" ht="12" customHeight="1">
      <c r="A38" s="209" t="s">
        <v>19</v>
      </c>
      <c r="B38" s="188" t="s">
        <v>1301</v>
      </c>
      <c r="C38" s="188" t="s">
        <v>1537</v>
      </c>
      <c r="D38" s="38"/>
      <c r="E38" s="39"/>
      <c r="F38" s="39"/>
      <c r="G38" s="39"/>
      <c r="H38" s="133" t="s">
        <v>717</v>
      </c>
      <c r="I38" s="54"/>
    </row>
    <row r="39" spans="1:9" s="33" customFormat="1" ht="12" customHeight="1">
      <c r="A39" s="210" t="s">
        <v>1</v>
      </c>
      <c r="B39" s="189" t="s">
        <v>2</v>
      </c>
      <c r="C39" s="189" t="s">
        <v>2</v>
      </c>
      <c r="D39" s="41" t="s">
        <v>494</v>
      </c>
      <c r="E39" s="42"/>
      <c r="F39" s="39"/>
      <c r="G39" s="39"/>
      <c r="H39" s="132"/>
      <c r="I39" s="54"/>
    </row>
    <row r="40" spans="1:9" s="33" customFormat="1" ht="12" customHeight="1">
      <c r="A40" s="211" t="s">
        <v>20</v>
      </c>
      <c r="B40" s="188" t="s">
        <v>2</v>
      </c>
      <c r="C40" s="188" t="s">
        <v>1230</v>
      </c>
      <c r="D40" s="44"/>
      <c r="E40" s="45"/>
      <c r="F40" s="39"/>
      <c r="G40" s="46"/>
      <c r="H40" s="132"/>
      <c r="I40" s="54"/>
    </row>
    <row r="41" spans="1:9" s="33" customFormat="1" ht="12" customHeight="1">
      <c r="A41" s="207" t="s">
        <v>1</v>
      </c>
      <c r="B41" s="189" t="s">
        <v>1469</v>
      </c>
      <c r="C41" s="189" t="s">
        <v>1538</v>
      </c>
      <c r="D41" s="47"/>
      <c r="E41" s="48" t="s">
        <v>554</v>
      </c>
      <c r="F41" s="42"/>
      <c r="G41" s="39"/>
      <c r="H41" s="132"/>
      <c r="I41" s="54"/>
    </row>
    <row r="42" spans="1:9" s="33" customFormat="1" ht="12" customHeight="1">
      <c r="A42" s="209" t="s">
        <v>21</v>
      </c>
      <c r="B42" s="188" t="s">
        <v>1469</v>
      </c>
      <c r="C42" s="188" t="s">
        <v>1539</v>
      </c>
      <c r="D42" s="38"/>
      <c r="E42" s="49" t="s">
        <v>764</v>
      </c>
      <c r="F42" s="51"/>
      <c r="G42" s="39"/>
      <c r="H42" s="132"/>
      <c r="I42" s="54"/>
    </row>
    <row r="43" spans="1:9" s="33" customFormat="1" ht="12" customHeight="1">
      <c r="A43" s="210" t="s">
        <v>1</v>
      </c>
      <c r="B43" s="189" t="s">
        <v>2</v>
      </c>
      <c r="C43" s="189" t="s">
        <v>2</v>
      </c>
      <c r="D43" s="41" t="s">
        <v>495</v>
      </c>
      <c r="E43" s="50"/>
      <c r="F43" s="48"/>
      <c r="G43" s="39"/>
      <c r="H43" s="132"/>
      <c r="I43" s="54"/>
    </row>
    <row r="44" spans="1:9" s="33" customFormat="1" ht="12" customHeight="1">
      <c r="A44" s="211" t="s">
        <v>22</v>
      </c>
      <c r="B44" s="188" t="s">
        <v>2</v>
      </c>
      <c r="C44" s="188" t="s">
        <v>1233</v>
      </c>
      <c r="D44" s="53" t="s">
        <v>763</v>
      </c>
      <c r="E44" s="39"/>
      <c r="F44" s="48"/>
      <c r="G44" s="39"/>
      <c r="H44" s="132"/>
      <c r="I44" s="54"/>
    </row>
    <row r="45" spans="1:9" s="33" customFormat="1" ht="12" customHeight="1">
      <c r="A45" s="207" t="s">
        <v>1</v>
      </c>
      <c r="B45" s="189" t="s">
        <v>1397</v>
      </c>
      <c r="C45" s="189" t="s">
        <v>1540</v>
      </c>
      <c r="D45" s="47"/>
      <c r="E45" s="39"/>
      <c r="F45" s="48" t="s">
        <v>584</v>
      </c>
      <c r="G45" s="42"/>
      <c r="H45" s="132" t="s">
        <v>718</v>
      </c>
      <c r="I45" s="54"/>
    </row>
    <row r="46" spans="1:9" s="33" customFormat="1" ht="12" customHeight="1">
      <c r="A46" s="209" t="s">
        <v>23</v>
      </c>
      <c r="B46" s="188" t="s">
        <v>1397</v>
      </c>
      <c r="C46" s="188" t="s">
        <v>1541</v>
      </c>
      <c r="D46" s="38"/>
      <c r="E46" s="39"/>
      <c r="F46" s="49" t="s">
        <v>763</v>
      </c>
      <c r="G46" s="127"/>
      <c r="H46" s="132"/>
      <c r="I46" s="54"/>
    </row>
    <row r="47" spans="1:9" s="33" customFormat="1" ht="12" customHeight="1">
      <c r="A47" s="210" t="s">
        <v>1</v>
      </c>
      <c r="B47" s="189" t="s">
        <v>2</v>
      </c>
      <c r="C47" s="189" t="s">
        <v>2</v>
      </c>
      <c r="D47" s="41" t="s">
        <v>496</v>
      </c>
      <c r="E47" s="42"/>
      <c r="F47" s="48"/>
      <c r="G47" s="39"/>
      <c r="H47" s="132"/>
      <c r="I47" s="54"/>
    </row>
    <row r="48" spans="1:9" s="33" customFormat="1" ht="12" customHeight="1">
      <c r="A48" s="211" t="s">
        <v>24</v>
      </c>
      <c r="B48" s="188" t="s">
        <v>2</v>
      </c>
      <c r="C48" s="188" t="s">
        <v>1235</v>
      </c>
      <c r="D48" s="53" t="s">
        <v>763</v>
      </c>
      <c r="E48" s="45"/>
      <c r="F48" s="48"/>
      <c r="G48" s="39"/>
      <c r="H48" s="132"/>
      <c r="I48" s="54"/>
    </row>
    <row r="49" spans="1:9" s="33" customFormat="1" ht="12" customHeight="1">
      <c r="A49" s="207" t="s">
        <v>1</v>
      </c>
      <c r="B49" s="189" t="s">
        <v>1542</v>
      </c>
      <c r="C49" s="189" t="s">
        <v>1543</v>
      </c>
      <c r="D49" s="47"/>
      <c r="E49" s="48" t="s">
        <v>555</v>
      </c>
      <c r="F49" s="50"/>
      <c r="G49" s="39"/>
      <c r="H49" s="132"/>
      <c r="I49" s="54"/>
    </row>
    <row r="50" spans="1:9" s="33" customFormat="1" ht="12" customHeight="1">
      <c r="A50" s="209" t="s">
        <v>25</v>
      </c>
      <c r="B50" s="188" t="s">
        <v>1542</v>
      </c>
      <c r="C50" s="188" t="s">
        <v>1544</v>
      </c>
      <c r="D50" s="38"/>
      <c r="E50" s="49" t="s">
        <v>763</v>
      </c>
      <c r="F50" s="39"/>
      <c r="G50" s="39"/>
      <c r="H50" s="132"/>
      <c r="I50" s="54"/>
    </row>
    <row r="51" spans="1:9" s="33" customFormat="1" ht="12" customHeight="1">
      <c r="A51" s="210" t="s">
        <v>1</v>
      </c>
      <c r="B51" s="189" t="s">
        <v>2</v>
      </c>
      <c r="C51" s="189" t="s">
        <v>2</v>
      </c>
      <c r="D51" s="41" t="s">
        <v>497</v>
      </c>
      <c r="E51" s="50"/>
      <c r="F51" s="39"/>
      <c r="G51" s="39"/>
      <c r="H51" s="132"/>
      <c r="I51" s="54"/>
    </row>
    <row r="52" spans="1:9" s="33" customFormat="1" ht="12" customHeight="1">
      <c r="A52" s="211" t="s">
        <v>26</v>
      </c>
      <c r="B52" s="188" t="s">
        <v>2</v>
      </c>
      <c r="C52" s="188" t="s">
        <v>1238</v>
      </c>
      <c r="D52" s="53" t="s">
        <v>763</v>
      </c>
      <c r="E52" s="39"/>
      <c r="F52" s="39"/>
      <c r="G52" s="39"/>
      <c r="H52" s="132"/>
      <c r="I52" s="54"/>
    </row>
    <row r="53" spans="1:9" s="33" customFormat="1" ht="12" customHeight="1">
      <c r="A53" s="207" t="s">
        <v>1</v>
      </c>
      <c r="B53" s="189" t="s">
        <v>1214</v>
      </c>
      <c r="C53" s="189" t="s">
        <v>1545</v>
      </c>
      <c r="D53" s="47"/>
      <c r="E53" s="39"/>
      <c r="F53" s="39"/>
      <c r="G53" s="39" t="s">
        <v>720</v>
      </c>
      <c r="H53" s="132"/>
      <c r="I53" s="54"/>
    </row>
    <row r="54" spans="1:9" s="33" customFormat="1" ht="12" customHeight="1">
      <c r="A54" s="209" t="s">
        <v>27</v>
      </c>
      <c r="B54" s="188" t="s">
        <v>1214</v>
      </c>
      <c r="C54" s="188" t="s">
        <v>1546</v>
      </c>
      <c r="D54" s="38"/>
      <c r="E54" s="39"/>
      <c r="F54" s="39"/>
      <c r="G54" s="126" t="s">
        <v>721</v>
      </c>
      <c r="H54" s="132"/>
      <c r="I54" s="54"/>
    </row>
    <row r="55" spans="1:9" s="33" customFormat="1" ht="12" customHeight="1">
      <c r="A55" s="210" t="s">
        <v>1</v>
      </c>
      <c r="B55" s="189" t="s">
        <v>2</v>
      </c>
      <c r="C55" s="189" t="s">
        <v>2</v>
      </c>
      <c r="D55" s="41" t="s">
        <v>498</v>
      </c>
      <c r="E55" s="42"/>
      <c r="F55" s="39"/>
      <c r="G55" s="39"/>
      <c r="H55" s="132"/>
      <c r="I55" s="54"/>
    </row>
    <row r="56" spans="1:9" s="33" customFormat="1" ht="12" customHeight="1">
      <c r="A56" s="211" t="s">
        <v>28</v>
      </c>
      <c r="B56" s="188" t="s">
        <v>2</v>
      </c>
      <c r="C56" s="188" t="s">
        <v>1257</v>
      </c>
      <c r="D56" s="53" t="s">
        <v>763</v>
      </c>
      <c r="E56" s="45"/>
      <c r="F56" s="39"/>
      <c r="G56" s="39"/>
      <c r="H56" s="132"/>
      <c r="I56" s="54"/>
    </row>
    <row r="57" spans="1:9" s="33" customFormat="1" ht="12" customHeight="1">
      <c r="A57" s="207" t="s">
        <v>1</v>
      </c>
      <c r="B57" s="189" t="s">
        <v>1338</v>
      </c>
      <c r="C57" s="189" t="s">
        <v>1547</v>
      </c>
      <c r="D57" s="47"/>
      <c r="E57" s="48" t="s">
        <v>556</v>
      </c>
      <c r="F57" s="42"/>
      <c r="G57" s="39"/>
      <c r="H57" s="132"/>
      <c r="I57" s="54"/>
    </row>
    <row r="58" spans="1:9" s="33" customFormat="1" ht="12" customHeight="1">
      <c r="A58" s="209" t="s">
        <v>29</v>
      </c>
      <c r="B58" s="188" t="s">
        <v>1338</v>
      </c>
      <c r="C58" s="188" t="s">
        <v>1548</v>
      </c>
      <c r="D58" s="38"/>
      <c r="E58" s="49" t="s">
        <v>763</v>
      </c>
      <c r="F58" s="45"/>
      <c r="G58" s="39"/>
      <c r="H58" s="132"/>
      <c r="I58" s="54"/>
    </row>
    <row r="59" spans="1:9" s="33" customFormat="1" ht="12" customHeight="1">
      <c r="A59" s="210" t="s">
        <v>1</v>
      </c>
      <c r="B59" s="189" t="s">
        <v>2</v>
      </c>
      <c r="C59" s="189" t="s">
        <v>2</v>
      </c>
      <c r="D59" s="41" t="s">
        <v>499</v>
      </c>
      <c r="E59" s="50"/>
      <c r="F59" s="48"/>
      <c r="G59" s="39"/>
      <c r="H59" s="132"/>
      <c r="I59" s="54"/>
    </row>
    <row r="60" spans="1:9" s="33" customFormat="1" ht="12" customHeight="1">
      <c r="A60" s="211" t="s">
        <v>30</v>
      </c>
      <c r="B60" s="188" t="s">
        <v>2</v>
      </c>
      <c r="C60" s="188" t="s">
        <v>1260</v>
      </c>
      <c r="D60" s="53" t="s">
        <v>763</v>
      </c>
      <c r="E60" s="39"/>
      <c r="F60" s="48"/>
      <c r="G60" s="39"/>
      <c r="H60" s="132"/>
      <c r="I60" s="54"/>
    </row>
    <row r="61" spans="1:9" s="33" customFormat="1" ht="12" customHeight="1">
      <c r="A61" s="207" t="s">
        <v>1</v>
      </c>
      <c r="B61" s="189" t="s">
        <v>1274</v>
      </c>
      <c r="C61" s="189" t="s">
        <v>1549</v>
      </c>
      <c r="D61" s="47"/>
      <c r="E61" s="39"/>
      <c r="F61" s="48" t="s">
        <v>585</v>
      </c>
      <c r="G61" s="42"/>
      <c r="H61" s="132" t="s">
        <v>722</v>
      </c>
      <c r="I61" s="54"/>
    </row>
    <row r="62" spans="1:9" s="33" customFormat="1" ht="12" customHeight="1">
      <c r="A62" s="209" t="s">
        <v>31</v>
      </c>
      <c r="B62" s="188" t="s">
        <v>1274</v>
      </c>
      <c r="C62" s="188" t="s">
        <v>1550</v>
      </c>
      <c r="D62" s="38"/>
      <c r="E62" s="39"/>
      <c r="F62" s="49" t="s">
        <v>763</v>
      </c>
      <c r="G62" s="39"/>
      <c r="H62" s="132"/>
      <c r="I62" s="54"/>
    </row>
    <row r="63" spans="1:9" s="33" customFormat="1" ht="12" customHeight="1">
      <c r="A63" s="210" t="s">
        <v>1</v>
      </c>
      <c r="B63" s="189" t="s">
        <v>2</v>
      </c>
      <c r="C63" s="189" t="s">
        <v>2</v>
      </c>
      <c r="D63" s="41" t="s">
        <v>500</v>
      </c>
      <c r="E63" s="42"/>
      <c r="F63" s="48"/>
      <c r="G63" s="39"/>
      <c r="H63" s="132"/>
      <c r="I63" s="54"/>
    </row>
    <row r="64" spans="1:9" s="33" customFormat="1" ht="12" customHeight="1">
      <c r="A64" s="211" t="s">
        <v>32</v>
      </c>
      <c r="B64" s="188" t="s">
        <v>2</v>
      </c>
      <c r="C64" s="188" t="s">
        <v>1262</v>
      </c>
      <c r="D64" s="53" t="s">
        <v>763</v>
      </c>
      <c r="E64" s="45"/>
      <c r="F64" s="48"/>
      <c r="G64" s="39"/>
      <c r="H64" s="132"/>
      <c r="I64" s="54"/>
    </row>
    <row r="65" spans="1:9" s="33" customFormat="1" ht="12" customHeight="1">
      <c r="A65" s="207" t="s">
        <v>1</v>
      </c>
      <c r="B65" s="189" t="s">
        <v>1428</v>
      </c>
      <c r="C65" s="189" t="s">
        <v>1551</v>
      </c>
      <c r="D65" s="47"/>
      <c r="E65" s="48" t="s">
        <v>557</v>
      </c>
      <c r="F65" s="50"/>
      <c r="G65" s="39"/>
      <c r="H65" s="132"/>
      <c r="I65" s="54"/>
    </row>
    <row r="66" spans="1:9" s="33" customFormat="1" ht="12" customHeight="1">
      <c r="A66" s="209" t="s">
        <v>33</v>
      </c>
      <c r="B66" s="188" t="s">
        <v>1428</v>
      </c>
      <c r="C66" s="188" t="s">
        <v>1552</v>
      </c>
      <c r="D66" s="38"/>
      <c r="E66" s="49" t="s">
        <v>763</v>
      </c>
      <c r="F66" s="39"/>
      <c r="G66" s="39"/>
      <c r="H66" s="132"/>
      <c r="I66" s="54"/>
    </row>
    <row r="67" spans="1:9" s="33" customFormat="1" ht="12" customHeight="1">
      <c r="A67" s="210" t="s">
        <v>1</v>
      </c>
      <c r="B67" s="189" t="s">
        <v>1255</v>
      </c>
      <c r="C67" s="189" t="s">
        <v>1553</v>
      </c>
      <c r="D67" s="41" t="s">
        <v>501</v>
      </c>
      <c r="E67" s="50"/>
      <c r="F67" s="39"/>
      <c r="G67" s="39"/>
      <c r="H67" s="132"/>
      <c r="I67" s="54"/>
    </row>
    <row r="68" spans="1:9" s="33" customFormat="1" ht="12" customHeight="1">
      <c r="A68" s="211" t="s">
        <v>34</v>
      </c>
      <c r="B68" s="188" t="s">
        <v>1255</v>
      </c>
      <c r="C68" s="188" t="s">
        <v>1554</v>
      </c>
      <c r="D68" s="53" t="s">
        <v>763</v>
      </c>
      <c r="E68" s="39"/>
      <c r="F68" s="39"/>
      <c r="G68" s="39"/>
      <c r="H68" s="132"/>
      <c r="I68" s="54"/>
    </row>
    <row r="69" spans="1:9" s="33" customFormat="1" ht="12" customHeight="1">
      <c r="A69" s="30"/>
      <c r="B69" s="94"/>
      <c r="C69" s="94"/>
      <c r="D69" s="47"/>
      <c r="E69" s="55"/>
      <c r="F69" s="32"/>
      <c r="G69" s="32"/>
      <c r="H69" s="132"/>
      <c r="I69" s="54"/>
    </row>
    <row r="70" spans="1:9" s="33" customFormat="1" ht="12" customHeight="1">
      <c r="A70" s="30"/>
      <c r="B70" s="93" t="s">
        <v>339</v>
      </c>
      <c r="C70" s="32" t="s">
        <v>264</v>
      </c>
      <c r="D70" s="35"/>
      <c r="E70" s="35"/>
      <c r="F70" s="35"/>
      <c r="G70" s="35"/>
      <c r="H70" s="131"/>
      <c r="I70" s="54"/>
    </row>
    <row r="71" spans="1:9" s="36" customFormat="1" ht="12" customHeight="1">
      <c r="A71" s="207" t="s">
        <v>1</v>
      </c>
      <c r="B71" s="189" t="s">
        <v>1397</v>
      </c>
      <c r="C71" s="189" t="s">
        <v>1555</v>
      </c>
      <c r="D71" s="35"/>
      <c r="E71" s="35"/>
      <c r="F71" s="35"/>
      <c r="G71" s="35"/>
      <c r="H71" s="131"/>
      <c r="I71" s="31"/>
    </row>
    <row r="72" spans="1:9" s="33" customFormat="1" ht="12" customHeight="1">
      <c r="A72" s="209" t="s">
        <v>35</v>
      </c>
      <c r="B72" s="188" t="s">
        <v>1397</v>
      </c>
      <c r="C72" s="188" t="s">
        <v>1556</v>
      </c>
      <c r="D72" s="38"/>
      <c r="E72" s="39"/>
      <c r="F72" s="39"/>
      <c r="G72" s="39"/>
      <c r="H72" s="132"/>
      <c r="I72" s="54"/>
    </row>
    <row r="73" spans="1:9" s="33" customFormat="1" ht="12" customHeight="1">
      <c r="A73" s="210" t="s">
        <v>1</v>
      </c>
      <c r="B73" s="189" t="s">
        <v>2</v>
      </c>
      <c r="C73" s="189" t="s">
        <v>2</v>
      </c>
      <c r="D73" s="41" t="s">
        <v>502</v>
      </c>
      <c r="E73" s="42"/>
      <c r="F73" s="39"/>
      <c r="G73" s="39"/>
      <c r="H73" s="132"/>
      <c r="I73" s="54"/>
    </row>
    <row r="74" spans="1:9" s="33" customFormat="1" ht="12" customHeight="1">
      <c r="A74" s="211" t="s">
        <v>36</v>
      </c>
      <c r="B74" s="188" t="s">
        <v>2</v>
      </c>
      <c r="C74" s="188" t="s">
        <v>1283</v>
      </c>
      <c r="D74" s="44"/>
      <c r="E74" s="45"/>
      <c r="F74" s="39"/>
      <c r="G74" s="46"/>
      <c r="H74" s="132"/>
      <c r="I74" s="54"/>
    </row>
    <row r="75" spans="1:9" s="33" customFormat="1" ht="12" customHeight="1">
      <c r="A75" s="207" t="s">
        <v>1</v>
      </c>
      <c r="B75" s="189" t="s">
        <v>1296</v>
      </c>
      <c r="C75" s="189" t="s">
        <v>1557</v>
      </c>
      <c r="D75" s="47"/>
      <c r="E75" s="48" t="s">
        <v>558</v>
      </c>
      <c r="F75" s="42"/>
      <c r="G75" s="39"/>
      <c r="H75" s="132"/>
      <c r="I75" s="54"/>
    </row>
    <row r="76" spans="1:9" s="33" customFormat="1" ht="12" customHeight="1">
      <c r="A76" s="209" t="s">
        <v>37</v>
      </c>
      <c r="B76" s="188" t="s">
        <v>1296</v>
      </c>
      <c r="C76" s="188" t="s">
        <v>1558</v>
      </c>
      <c r="D76" s="38"/>
      <c r="E76" s="49" t="s">
        <v>764</v>
      </c>
      <c r="F76" s="45"/>
      <c r="G76" s="39"/>
      <c r="H76" s="132"/>
      <c r="I76" s="54"/>
    </row>
    <row r="77" spans="1:9" s="33" customFormat="1" ht="12" customHeight="1">
      <c r="A77" s="210" t="s">
        <v>1</v>
      </c>
      <c r="B77" s="189" t="s">
        <v>2</v>
      </c>
      <c r="C77" s="189" t="s">
        <v>2</v>
      </c>
      <c r="D77" s="41" t="s">
        <v>503</v>
      </c>
      <c r="E77" s="50"/>
      <c r="F77" s="48"/>
      <c r="G77" s="39"/>
      <c r="H77" s="132"/>
      <c r="I77" s="54"/>
    </row>
    <row r="78" spans="1:9" s="33" customFormat="1" ht="12" customHeight="1">
      <c r="A78" s="211" t="s">
        <v>38</v>
      </c>
      <c r="B78" s="188" t="s">
        <v>2</v>
      </c>
      <c r="C78" s="188" t="s">
        <v>1285</v>
      </c>
      <c r="D78" s="53" t="s">
        <v>763</v>
      </c>
      <c r="E78" s="39"/>
      <c r="F78" s="48"/>
      <c r="G78" s="46"/>
      <c r="H78" s="132"/>
      <c r="I78" s="54"/>
    </row>
    <row r="79" spans="1:9" s="33" customFormat="1" ht="12" customHeight="1">
      <c r="A79" s="207" t="s">
        <v>1</v>
      </c>
      <c r="B79" s="189" t="s">
        <v>1179</v>
      </c>
      <c r="C79" s="189" t="s">
        <v>1559</v>
      </c>
      <c r="D79" s="47"/>
      <c r="E79" s="39"/>
      <c r="F79" s="48" t="s">
        <v>586</v>
      </c>
      <c r="G79" s="42"/>
      <c r="H79" s="132" t="s">
        <v>723</v>
      </c>
      <c r="I79" s="54"/>
    </row>
    <row r="80" spans="1:9" s="33" customFormat="1" ht="12" customHeight="1">
      <c r="A80" s="209" t="s">
        <v>39</v>
      </c>
      <c r="B80" s="188" t="s">
        <v>1179</v>
      </c>
      <c r="C80" s="188" t="s">
        <v>1560</v>
      </c>
      <c r="D80" s="38"/>
      <c r="E80" s="39"/>
      <c r="F80" s="49" t="s">
        <v>763</v>
      </c>
      <c r="G80" s="125"/>
      <c r="H80" s="132"/>
      <c r="I80" s="54"/>
    </row>
    <row r="81" spans="1:9" s="33" customFormat="1" ht="12" customHeight="1">
      <c r="A81" s="210" t="s">
        <v>1</v>
      </c>
      <c r="B81" s="189" t="s">
        <v>2</v>
      </c>
      <c r="C81" s="189" t="s">
        <v>2</v>
      </c>
      <c r="D81" s="41" t="s">
        <v>504</v>
      </c>
      <c r="E81" s="42"/>
      <c r="F81" s="48"/>
      <c r="G81" s="39"/>
      <c r="H81" s="132"/>
      <c r="I81" s="54"/>
    </row>
    <row r="82" spans="1:9" s="33" customFormat="1" ht="12" customHeight="1">
      <c r="A82" s="211" t="s">
        <v>40</v>
      </c>
      <c r="B82" s="188" t="s">
        <v>2</v>
      </c>
      <c r="C82" s="188" t="s">
        <v>1287</v>
      </c>
      <c r="D82" s="53" t="s">
        <v>763</v>
      </c>
      <c r="E82" s="45"/>
      <c r="F82" s="48"/>
      <c r="G82" s="39"/>
      <c r="H82" s="132"/>
      <c r="I82" s="54"/>
    </row>
    <row r="83" spans="1:9" s="33" customFormat="1" ht="12" customHeight="1">
      <c r="A83" s="207" t="s">
        <v>1</v>
      </c>
      <c r="B83" s="189" t="s">
        <v>1542</v>
      </c>
      <c r="C83" s="189" t="s">
        <v>1561</v>
      </c>
      <c r="D83" s="47"/>
      <c r="E83" s="48" t="s">
        <v>559</v>
      </c>
      <c r="F83" s="50"/>
      <c r="G83" s="39"/>
      <c r="H83" s="132"/>
      <c r="I83" s="54"/>
    </row>
    <row r="84" spans="1:9" s="33" customFormat="1" ht="12" customHeight="1">
      <c r="A84" s="209" t="s">
        <v>41</v>
      </c>
      <c r="B84" s="188" t="s">
        <v>1542</v>
      </c>
      <c r="C84" s="188" t="s">
        <v>1562</v>
      </c>
      <c r="D84" s="38"/>
      <c r="E84" s="49" t="s">
        <v>763</v>
      </c>
      <c r="F84" s="39"/>
      <c r="G84" s="46"/>
      <c r="H84" s="132"/>
      <c r="I84" s="54"/>
    </row>
    <row r="85" spans="1:9" s="33" customFormat="1" ht="12" customHeight="1">
      <c r="A85" s="210" t="s">
        <v>1</v>
      </c>
      <c r="B85" s="189" t="s">
        <v>2</v>
      </c>
      <c r="C85" s="189" t="s">
        <v>2</v>
      </c>
      <c r="D85" s="41" t="s">
        <v>505</v>
      </c>
      <c r="E85" s="50"/>
      <c r="F85" s="39"/>
      <c r="G85" s="39"/>
      <c r="H85" s="132"/>
      <c r="I85" s="54"/>
    </row>
    <row r="86" spans="1:9" s="33" customFormat="1" ht="12" customHeight="1">
      <c r="A86" s="211" t="s">
        <v>42</v>
      </c>
      <c r="B86" s="188" t="s">
        <v>2</v>
      </c>
      <c r="C86" s="188" t="s">
        <v>1289</v>
      </c>
      <c r="D86" s="53" t="s">
        <v>763</v>
      </c>
      <c r="E86" s="39"/>
      <c r="F86" s="46"/>
      <c r="G86" s="39"/>
      <c r="H86" s="132"/>
      <c r="I86" s="54"/>
    </row>
    <row r="87" spans="1:9" s="33" customFormat="1" ht="12" customHeight="1">
      <c r="A87" s="207" t="s">
        <v>1</v>
      </c>
      <c r="B87" s="189" t="s">
        <v>1272</v>
      </c>
      <c r="C87" s="189" t="s">
        <v>1563</v>
      </c>
      <c r="D87" s="47"/>
      <c r="E87" s="39"/>
      <c r="F87" s="39"/>
      <c r="G87" s="39" t="s">
        <v>720</v>
      </c>
      <c r="H87" s="132"/>
      <c r="I87" s="54"/>
    </row>
    <row r="88" spans="1:9" s="33" customFormat="1" ht="12" customHeight="1">
      <c r="A88" s="209" t="s">
        <v>43</v>
      </c>
      <c r="B88" s="188" t="s">
        <v>1272</v>
      </c>
      <c r="C88" s="188" t="s">
        <v>1564</v>
      </c>
      <c r="D88" s="38"/>
      <c r="E88" s="39"/>
      <c r="F88" s="39"/>
      <c r="G88" s="126" t="s">
        <v>711</v>
      </c>
      <c r="H88" s="132"/>
      <c r="I88" s="54"/>
    </row>
    <row r="89" spans="1:9" s="33" customFormat="1" ht="12" customHeight="1">
      <c r="A89" s="210" t="s">
        <v>1</v>
      </c>
      <c r="B89" s="189" t="s">
        <v>2</v>
      </c>
      <c r="C89" s="189" t="s">
        <v>2</v>
      </c>
      <c r="D89" s="41" t="s">
        <v>506</v>
      </c>
      <c r="E89" s="42"/>
      <c r="F89" s="39"/>
      <c r="G89" s="39"/>
      <c r="H89" s="132"/>
      <c r="I89" s="54"/>
    </row>
    <row r="90" spans="1:9" s="33" customFormat="1" ht="12" customHeight="1">
      <c r="A90" s="211" t="s">
        <v>44</v>
      </c>
      <c r="B90" s="188" t="s">
        <v>2</v>
      </c>
      <c r="C90" s="188" t="s">
        <v>1303</v>
      </c>
      <c r="D90" s="53" t="s">
        <v>764</v>
      </c>
      <c r="E90" s="45"/>
      <c r="F90" s="39"/>
      <c r="G90" s="46"/>
      <c r="H90" s="132"/>
      <c r="I90" s="54"/>
    </row>
    <row r="91" spans="1:9" s="33" customFormat="1" ht="12" customHeight="1">
      <c r="A91" s="207" t="s">
        <v>1</v>
      </c>
      <c r="B91" s="189" t="s">
        <v>1236</v>
      </c>
      <c r="C91" s="189" t="s">
        <v>1565</v>
      </c>
      <c r="D91" s="47"/>
      <c r="E91" s="48" t="s">
        <v>560</v>
      </c>
      <c r="F91" s="42"/>
      <c r="G91" s="39"/>
      <c r="H91" s="132"/>
      <c r="I91" s="54"/>
    </row>
    <row r="92" spans="1:9" s="33" customFormat="1" ht="12" customHeight="1">
      <c r="A92" s="209" t="s">
        <v>45</v>
      </c>
      <c r="B92" s="188" t="s">
        <v>1236</v>
      </c>
      <c r="C92" s="188" t="s">
        <v>1566</v>
      </c>
      <c r="D92" s="38"/>
      <c r="E92" s="49" t="s">
        <v>763</v>
      </c>
      <c r="F92" s="51"/>
      <c r="G92" s="39"/>
      <c r="H92" s="132"/>
      <c r="I92" s="54"/>
    </row>
    <row r="93" spans="1:9" s="33" customFormat="1" ht="12" customHeight="1">
      <c r="A93" s="210" t="s">
        <v>1</v>
      </c>
      <c r="B93" s="189" t="s">
        <v>2</v>
      </c>
      <c r="C93" s="189" t="s">
        <v>2</v>
      </c>
      <c r="D93" s="41" t="s">
        <v>507</v>
      </c>
      <c r="E93" s="50"/>
      <c r="F93" s="48"/>
      <c r="G93" s="39"/>
      <c r="H93" s="132"/>
      <c r="I93" s="54"/>
    </row>
    <row r="94" spans="1:9" s="33" customFormat="1" ht="12" customHeight="1">
      <c r="A94" s="211" t="s">
        <v>46</v>
      </c>
      <c r="B94" s="188" t="s">
        <v>2</v>
      </c>
      <c r="C94" s="188" t="s">
        <v>1306</v>
      </c>
      <c r="D94" s="53" t="s">
        <v>763</v>
      </c>
      <c r="E94" s="39"/>
      <c r="F94" s="48"/>
      <c r="G94" s="39"/>
      <c r="H94" s="132"/>
      <c r="I94" s="54"/>
    </row>
    <row r="95" spans="1:9" s="33" customFormat="1" ht="12" customHeight="1">
      <c r="A95" s="207" t="s">
        <v>1</v>
      </c>
      <c r="B95" s="189" t="s">
        <v>1379</v>
      </c>
      <c r="C95" s="189" t="s">
        <v>1567</v>
      </c>
      <c r="D95" s="47"/>
      <c r="E95" s="39"/>
      <c r="F95" s="48" t="s">
        <v>587</v>
      </c>
      <c r="G95" s="42"/>
      <c r="H95" s="132" t="s">
        <v>724</v>
      </c>
      <c r="I95" s="54"/>
    </row>
    <row r="96" spans="1:9" s="33" customFormat="1" ht="12" customHeight="1">
      <c r="A96" s="209" t="s">
        <v>47</v>
      </c>
      <c r="B96" s="188" t="s">
        <v>1379</v>
      </c>
      <c r="C96" s="188" t="s">
        <v>1568</v>
      </c>
      <c r="D96" s="52"/>
      <c r="E96" s="39"/>
      <c r="F96" s="49" t="s">
        <v>763</v>
      </c>
      <c r="G96" s="46"/>
      <c r="H96" s="132"/>
      <c r="I96" s="54"/>
    </row>
    <row r="97" spans="1:9" s="33" customFormat="1" ht="12" customHeight="1">
      <c r="A97" s="210" t="s">
        <v>1</v>
      </c>
      <c r="B97" s="189" t="s">
        <v>2</v>
      </c>
      <c r="C97" s="189" t="s">
        <v>2</v>
      </c>
      <c r="D97" s="41" t="s">
        <v>508</v>
      </c>
      <c r="E97" s="42"/>
      <c r="F97" s="48"/>
      <c r="G97" s="39"/>
      <c r="H97" s="132"/>
      <c r="I97" s="54"/>
    </row>
    <row r="98" spans="1:9" s="33" customFormat="1" ht="12" customHeight="1">
      <c r="A98" s="211" t="s">
        <v>48</v>
      </c>
      <c r="B98" s="188" t="s">
        <v>2</v>
      </c>
      <c r="C98" s="188" t="s">
        <v>1309</v>
      </c>
      <c r="D98" s="53" t="s">
        <v>763</v>
      </c>
      <c r="E98" s="45"/>
      <c r="F98" s="48"/>
      <c r="G98" s="39"/>
      <c r="H98" s="132"/>
      <c r="I98" s="54"/>
    </row>
    <row r="99" spans="1:9" s="33" customFormat="1" ht="12" customHeight="1">
      <c r="A99" s="207" t="s">
        <v>1</v>
      </c>
      <c r="B99" s="189" t="s">
        <v>1274</v>
      </c>
      <c r="C99" s="189" t="s">
        <v>1569</v>
      </c>
      <c r="D99" s="47"/>
      <c r="E99" s="48" t="s">
        <v>561</v>
      </c>
      <c r="F99" s="50"/>
      <c r="G99" s="39"/>
      <c r="H99" s="132"/>
      <c r="I99" s="54"/>
    </row>
    <row r="100" spans="1:9" s="33" customFormat="1" ht="12" customHeight="1">
      <c r="A100" s="209" t="s">
        <v>49</v>
      </c>
      <c r="B100" s="188" t="s">
        <v>1274</v>
      </c>
      <c r="C100" s="188" t="s">
        <v>1570</v>
      </c>
      <c r="D100" s="38"/>
      <c r="E100" s="49" t="s">
        <v>763</v>
      </c>
      <c r="F100" s="39"/>
      <c r="G100" s="46"/>
      <c r="H100" s="132"/>
      <c r="I100" s="54"/>
    </row>
    <row r="101" spans="1:9" s="33" customFormat="1" ht="12" customHeight="1">
      <c r="A101" s="210" t="s">
        <v>1</v>
      </c>
      <c r="B101" s="189" t="s">
        <v>1318</v>
      </c>
      <c r="C101" s="189" t="s">
        <v>1571</v>
      </c>
      <c r="D101" s="41" t="s">
        <v>509</v>
      </c>
      <c r="E101" s="50"/>
      <c r="F101" s="39"/>
      <c r="G101" s="39"/>
      <c r="H101" s="132"/>
      <c r="I101" s="54"/>
    </row>
    <row r="102" spans="1:9" s="33" customFormat="1" ht="12" customHeight="1">
      <c r="A102" s="211" t="s">
        <v>50</v>
      </c>
      <c r="B102" s="188" t="s">
        <v>1318</v>
      </c>
      <c r="C102" s="188" t="s">
        <v>1572</v>
      </c>
      <c r="D102" s="53" t="s">
        <v>764</v>
      </c>
      <c r="E102" s="39"/>
      <c r="F102" s="46"/>
      <c r="G102" s="39"/>
      <c r="H102" s="132"/>
      <c r="I102" s="54"/>
    </row>
    <row r="103" spans="1:9" s="33" customFormat="1" ht="12" customHeight="1">
      <c r="A103" s="207" t="s">
        <v>1</v>
      </c>
      <c r="B103" s="189" t="s">
        <v>1374</v>
      </c>
      <c r="C103" s="189" t="s">
        <v>1573</v>
      </c>
      <c r="D103" s="47"/>
      <c r="E103" s="39"/>
      <c r="F103" s="39"/>
      <c r="G103" s="39"/>
      <c r="H103" s="132" t="s">
        <v>725</v>
      </c>
      <c r="I103" s="54"/>
    </row>
    <row r="104" spans="1:9" s="33" customFormat="1" ht="12" customHeight="1">
      <c r="A104" s="209" t="s">
        <v>51</v>
      </c>
      <c r="B104" s="188" t="s">
        <v>1374</v>
      </c>
      <c r="C104" s="188" t="s">
        <v>1574</v>
      </c>
      <c r="D104" s="38"/>
      <c r="E104" s="39"/>
      <c r="F104" s="39"/>
      <c r="G104" s="39"/>
      <c r="H104" s="133" t="s">
        <v>726</v>
      </c>
      <c r="I104" s="54"/>
    </row>
    <row r="105" spans="1:9" s="33" customFormat="1" ht="12" customHeight="1">
      <c r="A105" s="210" t="s">
        <v>1</v>
      </c>
      <c r="B105" s="189" t="s">
        <v>2</v>
      </c>
      <c r="C105" s="189" t="s">
        <v>2</v>
      </c>
      <c r="D105" s="41" t="s">
        <v>510</v>
      </c>
      <c r="E105" s="42"/>
      <c r="F105" s="39"/>
      <c r="G105" s="39"/>
      <c r="H105" s="132"/>
      <c r="I105" s="54"/>
    </row>
    <row r="106" spans="1:9" s="33" customFormat="1" ht="12" customHeight="1">
      <c r="A106" s="211" t="s">
        <v>52</v>
      </c>
      <c r="B106" s="188" t="s">
        <v>2</v>
      </c>
      <c r="C106" s="188" t="s">
        <v>1328</v>
      </c>
      <c r="D106" s="53" t="s">
        <v>763</v>
      </c>
      <c r="E106" s="45"/>
      <c r="F106" s="39"/>
      <c r="G106" s="46"/>
      <c r="H106" s="132"/>
      <c r="I106" s="54"/>
    </row>
    <row r="107" spans="1:9" s="33" customFormat="1" ht="12" customHeight="1">
      <c r="A107" s="207" t="s">
        <v>1</v>
      </c>
      <c r="B107" s="189" t="s">
        <v>1206</v>
      </c>
      <c r="C107" s="189" t="s">
        <v>1575</v>
      </c>
      <c r="D107" s="47"/>
      <c r="E107" s="48" t="s">
        <v>562</v>
      </c>
      <c r="F107" s="42"/>
      <c r="G107" s="39"/>
      <c r="H107" s="132"/>
      <c r="I107" s="54"/>
    </row>
    <row r="108" spans="1:9" s="33" customFormat="1" ht="12" customHeight="1">
      <c r="A108" s="209" t="s">
        <v>53</v>
      </c>
      <c r="B108" s="188" t="s">
        <v>1206</v>
      </c>
      <c r="C108" s="188" t="s">
        <v>1576</v>
      </c>
      <c r="D108" s="38"/>
      <c r="E108" s="49" t="s">
        <v>763</v>
      </c>
      <c r="F108" s="51"/>
      <c r="G108" s="39"/>
      <c r="H108" s="132"/>
      <c r="I108" s="54"/>
    </row>
    <row r="109" spans="1:9" s="33" customFormat="1" ht="12" customHeight="1">
      <c r="A109" s="210" t="s">
        <v>1</v>
      </c>
      <c r="B109" s="189" t="s">
        <v>2</v>
      </c>
      <c r="C109" s="189" t="s">
        <v>2</v>
      </c>
      <c r="D109" s="41" t="s">
        <v>511</v>
      </c>
      <c r="E109" s="50"/>
      <c r="F109" s="48"/>
      <c r="G109" s="39"/>
      <c r="H109" s="132"/>
      <c r="I109" s="54"/>
    </row>
    <row r="110" spans="1:9" s="33" customFormat="1" ht="12" customHeight="1">
      <c r="A110" s="211" t="s">
        <v>54</v>
      </c>
      <c r="B110" s="188" t="s">
        <v>2</v>
      </c>
      <c r="C110" s="188" t="s">
        <v>1331</v>
      </c>
      <c r="D110" s="53" t="s">
        <v>763</v>
      </c>
      <c r="E110" s="39"/>
      <c r="F110" s="48"/>
      <c r="G110" s="39"/>
      <c r="H110" s="132"/>
      <c r="I110" s="54"/>
    </row>
    <row r="111" spans="1:9" s="33" customFormat="1" ht="12" customHeight="1">
      <c r="A111" s="207" t="s">
        <v>1</v>
      </c>
      <c r="B111" s="189" t="s">
        <v>1258</v>
      </c>
      <c r="C111" s="189" t="s">
        <v>1577</v>
      </c>
      <c r="D111" s="47"/>
      <c r="E111" s="39"/>
      <c r="F111" s="48" t="s">
        <v>588</v>
      </c>
      <c r="G111" s="42"/>
      <c r="H111" s="132" t="s">
        <v>727</v>
      </c>
      <c r="I111" s="54"/>
    </row>
    <row r="112" spans="1:9" s="33" customFormat="1" ht="12" customHeight="1">
      <c r="A112" s="209" t="s">
        <v>55</v>
      </c>
      <c r="B112" s="188" t="s">
        <v>1258</v>
      </c>
      <c r="C112" s="188" t="s">
        <v>1578</v>
      </c>
      <c r="D112" s="38"/>
      <c r="E112" s="39"/>
      <c r="F112" s="49" t="s">
        <v>764</v>
      </c>
      <c r="G112" s="127"/>
      <c r="H112" s="132"/>
      <c r="I112" s="54"/>
    </row>
    <row r="113" spans="1:9" s="33" customFormat="1" ht="12" customHeight="1">
      <c r="A113" s="210" t="s">
        <v>1</v>
      </c>
      <c r="B113" s="189" t="s">
        <v>2</v>
      </c>
      <c r="C113" s="189" t="s">
        <v>2</v>
      </c>
      <c r="D113" s="41" t="s">
        <v>512</v>
      </c>
      <c r="E113" s="42"/>
      <c r="F113" s="48"/>
      <c r="G113" s="39"/>
      <c r="H113" s="132"/>
      <c r="I113" s="54"/>
    </row>
    <row r="114" spans="1:9" s="33" customFormat="1" ht="12" customHeight="1">
      <c r="A114" s="211" t="s">
        <v>56</v>
      </c>
      <c r="B114" s="188" t="s">
        <v>2</v>
      </c>
      <c r="C114" s="188" t="s">
        <v>1333</v>
      </c>
      <c r="D114" s="53" t="s">
        <v>763</v>
      </c>
      <c r="E114" s="45"/>
      <c r="F114" s="48"/>
      <c r="G114" s="39"/>
      <c r="H114" s="132"/>
      <c r="I114" s="54"/>
    </row>
    <row r="115" spans="1:9" s="33" customFormat="1" ht="12" customHeight="1">
      <c r="A115" s="207" t="s">
        <v>1</v>
      </c>
      <c r="B115" s="189" t="s">
        <v>1326</v>
      </c>
      <c r="C115" s="189" t="s">
        <v>1579</v>
      </c>
      <c r="D115" s="47"/>
      <c r="E115" s="48" t="s">
        <v>563</v>
      </c>
      <c r="F115" s="50"/>
      <c r="G115" s="39"/>
      <c r="H115" s="132"/>
      <c r="I115" s="54"/>
    </row>
    <row r="116" spans="1:9" s="33" customFormat="1" ht="12" customHeight="1">
      <c r="A116" s="209" t="s">
        <v>57</v>
      </c>
      <c r="B116" s="188" t="s">
        <v>1326</v>
      </c>
      <c r="C116" s="188" t="s">
        <v>1580</v>
      </c>
      <c r="D116" s="38"/>
      <c r="E116" s="49" t="s">
        <v>763</v>
      </c>
      <c r="F116" s="39"/>
      <c r="G116" s="39"/>
      <c r="H116" s="132"/>
      <c r="I116" s="54"/>
    </row>
    <row r="117" spans="1:9" s="33" customFormat="1" ht="12" customHeight="1">
      <c r="A117" s="210" t="s">
        <v>1</v>
      </c>
      <c r="B117" s="189" t="s">
        <v>1371</v>
      </c>
      <c r="C117" s="189" t="s">
        <v>1581</v>
      </c>
      <c r="D117" s="41" t="s">
        <v>513</v>
      </c>
      <c r="E117" s="50"/>
      <c r="F117" s="39"/>
      <c r="G117" s="39"/>
      <c r="H117" s="132"/>
      <c r="I117" s="54"/>
    </row>
    <row r="118" spans="1:9" s="33" customFormat="1" ht="12" customHeight="1">
      <c r="A118" s="211" t="s">
        <v>58</v>
      </c>
      <c r="B118" s="188" t="s">
        <v>1371</v>
      </c>
      <c r="C118" s="188" t="s">
        <v>1582</v>
      </c>
      <c r="D118" s="53" t="s">
        <v>764</v>
      </c>
      <c r="E118" s="39"/>
      <c r="F118" s="39"/>
      <c r="G118" s="39"/>
      <c r="H118" s="132"/>
      <c r="I118" s="54"/>
    </row>
    <row r="119" spans="1:9" s="33" customFormat="1" ht="12" customHeight="1">
      <c r="A119" s="207" t="s">
        <v>1</v>
      </c>
      <c r="B119" s="189" t="s">
        <v>1263</v>
      </c>
      <c r="C119" s="189" t="s">
        <v>1583</v>
      </c>
      <c r="D119" s="47"/>
      <c r="E119" s="39"/>
      <c r="F119" s="39"/>
      <c r="G119" s="39" t="s">
        <v>728</v>
      </c>
      <c r="H119" s="132"/>
      <c r="I119" s="54"/>
    </row>
    <row r="120" spans="1:9" s="33" customFormat="1" ht="12" customHeight="1">
      <c r="A120" s="209" t="s">
        <v>59</v>
      </c>
      <c r="B120" s="188" t="s">
        <v>1263</v>
      </c>
      <c r="C120" s="188" t="s">
        <v>1584</v>
      </c>
      <c r="D120" s="38"/>
      <c r="E120" s="39"/>
      <c r="F120" s="39"/>
      <c r="G120" s="126" t="s">
        <v>729</v>
      </c>
      <c r="H120" s="132"/>
      <c r="I120" s="54"/>
    </row>
    <row r="121" spans="1:9" s="33" customFormat="1" ht="12" customHeight="1">
      <c r="A121" s="210" t="s">
        <v>1</v>
      </c>
      <c r="B121" s="189" t="s">
        <v>2</v>
      </c>
      <c r="C121" s="189" t="s">
        <v>2</v>
      </c>
      <c r="D121" s="41" t="s">
        <v>514</v>
      </c>
      <c r="E121" s="42"/>
      <c r="F121" s="39"/>
      <c r="G121" s="39"/>
      <c r="H121" s="132"/>
      <c r="I121" s="54"/>
    </row>
    <row r="122" spans="1:9" s="33" customFormat="1" ht="12" customHeight="1">
      <c r="A122" s="211" t="s">
        <v>60</v>
      </c>
      <c r="B122" s="188" t="s">
        <v>2</v>
      </c>
      <c r="C122" s="188" t="s">
        <v>1350</v>
      </c>
      <c r="D122" s="53" t="s">
        <v>763</v>
      </c>
      <c r="E122" s="45"/>
      <c r="F122" s="39"/>
      <c r="G122" s="39"/>
      <c r="H122" s="132"/>
      <c r="I122" s="54"/>
    </row>
    <row r="123" spans="1:9" s="33" customFormat="1" ht="12" customHeight="1">
      <c r="A123" s="207" t="s">
        <v>1</v>
      </c>
      <c r="B123" s="189" t="s">
        <v>1307</v>
      </c>
      <c r="C123" s="189" t="s">
        <v>1585</v>
      </c>
      <c r="D123" s="47"/>
      <c r="E123" s="48" t="s">
        <v>564</v>
      </c>
      <c r="F123" s="42"/>
      <c r="G123" s="39"/>
      <c r="H123" s="132"/>
      <c r="I123" s="54"/>
    </row>
    <row r="124" spans="1:9" s="33" customFormat="1" ht="12" customHeight="1">
      <c r="A124" s="209" t="s">
        <v>61</v>
      </c>
      <c r="B124" s="188" t="s">
        <v>1307</v>
      </c>
      <c r="C124" s="188" t="s">
        <v>1586</v>
      </c>
      <c r="D124" s="38"/>
      <c r="E124" s="49" t="s">
        <v>763</v>
      </c>
      <c r="F124" s="45"/>
      <c r="G124" s="39"/>
      <c r="H124" s="132"/>
      <c r="I124" s="54"/>
    </row>
    <row r="125" spans="1:9" s="33" customFormat="1" ht="12" customHeight="1">
      <c r="A125" s="210" t="s">
        <v>1</v>
      </c>
      <c r="B125" s="189" t="s">
        <v>2</v>
      </c>
      <c r="C125" s="189" t="s">
        <v>2</v>
      </c>
      <c r="D125" s="41" t="s">
        <v>515</v>
      </c>
      <c r="E125" s="50"/>
      <c r="F125" s="48"/>
      <c r="G125" s="39"/>
      <c r="H125" s="132"/>
      <c r="I125" s="54"/>
    </row>
    <row r="126" spans="1:9" s="33" customFormat="1" ht="12" customHeight="1">
      <c r="A126" s="211" t="s">
        <v>62</v>
      </c>
      <c r="B126" s="188" t="s">
        <v>2</v>
      </c>
      <c r="C126" s="188" t="s">
        <v>1353</v>
      </c>
      <c r="D126" s="53" t="s">
        <v>763</v>
      </c>
      <c r="E126" s="39"/>
      <c r="F126" s="48"/>
      <c r="G126" s="39"/>
      <c r="H126" s="132"/>
      <c r="I126" s="54"/>
    </row>
    <row r="127" spans="1:9" s="33" customFormat="1" ht="12" customHeight="1">
      <c r="A127" s="207" t="s">
        <v>1</v>
      </c>
      <c r="B127" s="189" t="s">
        <v>1190</v>
      </c>
      <c r="C127" s="189" t="s">
        <v>1587</v>
      </c>
      <c r="D127" s="47"/>
      <c r="E127" s="39"/>
      <c r="F127" s="48" t="s">
        <v>589</v>
      </c>
      <c r="G127" s="42"/>
      <c r="H127" s="132" t="s">
        <v>730</v>
      </c>
      <c r="I127" s="54"/>
    </row>
    <row r="128" spans="1:9" s="33" customFormat="1" ht="12" customHeight="1">
      <c r="A128" s="209" t="s">
        <v>63</v>
      </c>
      <c r="B128" s="188" t="s">
        <v>1190</v>
      </c>
      <c r="C128" s="188" t="s">
        <v>1588</v>
      </c>
      <c r="D128" s="38"/>
      <c r="E128" s="39"/>
      <c r="F128" s="49" t="s">
        <v>764</v>
      </c>
      <c r="G128" s="39"/>
      <c r="H128" s="132"/>
      <c r="I128" s="54"/>
    </row>
    <row r="129" spans="1:9" s="33" customFormat="1" ht="12" customHeight="1">
      <c r="A129" s="210" t="s">
        <v>1</v>
      </c>
      <c r="B129" s="189" t="s">
        <v>2</v>
      </c>
      <c r="C129" s="189" t="s">
        <v>2</v>
      </c>
      <c r="D129" s="41" t="s">
        <v>516</v>
      </c>
      <c r="E129" s="42"/>
      <c r="F129" s="48"/>
      <c r="G129" s="39"/>
      <c r="H129" s="132"/>
      <c r="I129" s="54"/>
    </row>
    <row r="130" spans="1:9" s="33" customFormat="1" ht="12" customHeight="1">
      <c r="A130" s="211" t="s">
        <v>64</v>
      </c>
      <c r="B130" s="188" t="s">
        <v>2</v>
      </c>
      <c r="C130" s="188" t="s">
        <v>1356</v>
      </c>
      <c r="D130" s="53" t="s">
        <v>763</v>
      </c>
      <c r="E130" s="45"/>
      <c r="F130" s="48"/>
      <c r="G130" s="39"/>
      <c r="H130" s="132"/>
      <c r="I130" s="54"/>
    </row>
    <row r="131" spans="1:9" s="33" customFormat="1" ht="12" customHeight="1">
      <c r="A131" s="207" t="s">
        <v>1</v>
      </c>
      <c r="B131" s="189" t="s">
        <v>1196</v>
      </c>
      <c r="C131" s="189" t="s">
        <v>1589</v>
      </c>
      <c r="D131" s="47"/>
      <c r="E131" s="48" t="s">
        <v>565</v>
      </c>
      <c r="F131" s="50"/>
      <c r="G131" s="39"/>
      <c r="H131" s="132"/>
      <c r="I131" s="54"/>
    </row>
    <row r="132" spans="1:9" s="33" customFormat="1" ht="12" customHeight="1">
      <c r="A132" s="209" t="s">
        <v>65</v>
      </c>
      <c r="B132" s="188" t="s">
        <v>1196</v>
      </c>
      <c r="C132" s="188" t="s">
        <v>1590</v>
      </c>
      <c r="D132" s="38"/>
      <c r="E132" s="49" t="s">
        <v>763</v>
      </c>
      <c r="F132" s="39"/>
      <c r="G132" s="39"/>
      <c r="H132" s="132"/>
      <c r="I132" s="54"/>
    </row>
    <row r="133" spans="1:9" s="33" customFormat="1" ht="12" customHeight="1">
      <c r="A133" s="210" t="s">
        <v>1</v>
      </c>
      <c r="B133" s="189" t="s">
        <v>1348</v>
      </c>
      <c r="C133" s="189" t="s">
        <v>1591</v>
      </c>
      <c r="D133" s="41" t="s">
        <v>517</v>
      </c>
      <c r="E133" s="50"/>
      <c r="F133" s="39"/>
      <c r="G133" s="39"/>
      <c r="H133" s="132"/>
      <c r="I133" s="54"/>
    </row>
    <row r="134" spans="1:9" s="33" customFormat="1" ht="12" customHeight="1">
      <c r="A134" s="211" t="s">
        <v>66</v>
      </c>
      <c r="B134" s="188" t="s">
        <v>1348</v>
      </c>
      <c r="C134" s="188" t="s">
        <v>1592</v>
      </c>
      <c r="D134" s="53" t="s">
        <v>763</v>
      </c>
      <c r="E134" s="39"/>
      <c r="F134" s="39"/>
      <c r="G134" s="39"/>
      <c r="H134" s="132"/>
      <c r="I134" s="54"/>
    </row>
    <row r="135" spans="1:9" s="33" customFormat="1" ht="12" customHeight="1">
      <c r="A135" s="30"/>
      <c r="B135" s="94"/>
      <c r="C135" s="94"/>
      <c r="D135" s="47"/>
      <c r="E135" s="55"/>
      <c r="F135" s="32"/>
      <c r="G135" s="32"/>
      <c r="H135" s="132"/>
      <c r="I135" s="54"/>
    </row>
    <row r="136" spans="1:9" s="33" customFormat="1" ht="12" customHeight="1">
      <c r="A136" s="30"/>
      <c r="B136" s="93" t="s">
        <v>340</v>
      </c>
      <c r="C136" s="32" t="s">
        <v>264</v>
      </c>
      <c r="D136" s="35"/>
      <c r="E136" s="35"/>
      <c r="F136" s="35"/>
      <c r="G136" s="35"/>
      <c r="H136" s="131"/>
      <c r="I136" s="54"/>
    </row>
    <row r="137" spans="1:9" s="36" customFormat="1" ht="12" customHeight="1">
      <c r="A137" s="207" t="s">
        <v>1</v>
      </c>
      <c r="B137" s="189" t="s">
        <v>1314</v>
      </c>
      <c r="C137" s="189" t="s">
        <v>1593</v>
      </c>
      <c r="D137" s="35"/>
      <c r="E137" s="35"/>
      <c r="F137" s="35"/>
      <c r="G137" s="35"/>
      <c r="H137" s="131"/>
      <c r="I137" s="31"/>
    </row>
    <row r="138" spans="1:9" s="33" customFormat="1" ht="12" customHeight="1">
      <c r="A138" s="209" t="s">
        <v>67</v>
      </c>
      <c r="B138" s="188" t="s">
        <v>1314</v>
      </c>
      <c r="C138" s="188" t="s">
        <v>1594</v>
      </c>
      <c r="D138" s="38"/>
      <c r="E138" s="39"/>
      <c r="F138" s="39"/>
      <c r="G138" s="39"/>
      <c r="H138" s="132"/>
      <c r="I138" s="54"/>
    </row>
    <row r="139" spans="1:9" s="33" customFormat="1" ht="12" customHeight="1">
      <c r="A139" s="210" t="s">
        <v>1</v>
      </c>
      <c r="B139" s="189" t="s">
        <v>1203</v>
      </c>
      <c r="C139" s="189" t="s">
        <v>1595</v>
      </c>
      <c r="D139" s="41" t="s">
        <v>518</v>
      </c>
      <c r="E139" s="42"/>
      <c r="F139" s="39"/>
      <c r="G139" s="39"/>
      <c r="H139" s="132"/>
      <c r="I139" s="54"/>
    </row>
    <row r="140" spans="1:9" s="33" customFormat="1" ht="12" customHeight="1">
      <c r="A140" s="211" t="s">
        <v>68</v>
      </c>
      <c r="B140" s="188" t="s">
        <v>1203</v>
      </c>
      <c r="C140" s="188" t="s">
        <v>1596</v>
      </c>
      <c r="D140" s="53" t="s">
        <v>763</v>
      </c>
      <c r="E140" s="45"/>
      <c r="F140" s="39"/>
      <c r="G140" s="46"/>
      <c r="H140" s="132"/>
      <c r="I140" s="54"/>
    </row>
    <row r="141" spans="1:9" s="33" customFormat="1" ht="12" customHeight="1">
      <c r="A141" s="207" t="s">
        <v>1</v>
      </c>
      <c r="B141" s="189" t="s">
        <v>2</v>
      </c>
      <c r="C141" s="189" t="s">
        <v>2</v>
      </c>
      <c r="D141" s="47"/>
      <c r="E141" s="48" t="s">
        <v>566</v>
      </c>
      <c r="F141" s="42"/>
      <c r="G141" s="39"/>
      <c r="H141" s="132"/>
      <c r="I141" s="54"/>
    </row>
    <row r="142" spans="1:9" s="33" customFormat="1" ht="12" customHeight="1">
      <c r="A142" s="209" t="s">
        <v>69</v>
      </c>
      <c r="B142" s="188" t="s">
        <v>2</v>
      </c>
      <c r="C142" s="188" t="s">
        <v>1387</v>
      </c>
      <c r="D142" s="38"/>
      <c r="E142" s="49" t="s">
        <v>764</v>
      </c>
      <c r="F142" s="45"/>
      <c r="G142" s="39"/>
      <c r="H142" s="132"/>
      <c r="I142" s="54"/>
    </row>
    <row r="143" spans="1:9" s="33" customFormat="1" ht="12" customHeight="1">
      <c r="A143" s="210" t="s">
        <v>1</v>
      </c>
      <c r="B143" s="189" t="s">
        <v>1206</v>
      </c>
      <c r="C143" s="189" t="s">
        <v>1597</v>
      </c>
      <c r="D143" s="41" t="s">
        <v>519</v>
      </c>
      <c r="E143" s="50"/>
      <c r="F143" s="48"/>
      <c r="G143" s="39"/>
      <c r="H143" s="132"/>
      <c r="I143" s="54"/>
    </row>
    <row r="144" spans="1:9" s="33" customFormat="1" ht="12" customHeight="1">
      <c r="A144" s="211" t="s">
        <v>70</v>
      </c>
      <c r="B144" s="188" t="s">
        <v>1206</v>
      </c>
      <c r="C144" s="188" t="s">
        <v>1598</v>
      </c>
      <c r="D144" s="53" t="s">
        <v>763</v>
      </c>
      <c r="E144" s="39"/>
      <c r="F144" s="48"/>
      <c r="G144" s="46"/>
      <c r="H144" s="132"/>
      <c r="I144" s="54"/>
    </row>
    <row r="145" spans="1:9" s="33" customFormat="1" ht="12" customHeight="1">
      <c r="A145" s="207" t="s">
        <v>1</v>
      </c>
      <c r="B145" s="189" t="s">
        <v>2</v>
      </c>
      <c r="C145" s="189" t="s">
        <v>2</v>
      </c>
      <c r="D145" s="47"/>
      <c r="E145" s="39"/>
      <c r="F145" s="48" t="s">
        <v>590</v>
      </c>
      <c r="G145" s="42"/>
      <c r="H145" s="132" t="s">
        <v>731</v>
      </c>
      <c r="I145" s="54"/>
    </row>
    <row r="146" spans="1:9" s="33" customFormat="1" ht="12" customHeight="1">
      <c r="A146" s="209" t="s">
        <v>71</v>
      </c>
      <c r="B146" s="188" t="s">
        <v>2</v>
      </c>
      <c r="C146" s="188" t="s">
        <v>1389</v>
      </c>
      <c r="D146" s="38"/>
      <c r="E146" s="39"/>
      <c r="F146" s="49" t="s">
        <v>763</v>
      </c>
      <c r="G146" s="125"/>
      <c r="H146" s="132"/>
      <c r="I146" s="54"/>
    </row>
    <row r="147" spans="1:9" s="33" customFormat="1" ht="12" customHeight="1">
      <c r="A147" s="210" t="s">
        <v>1</v>
      </c>
      <c r="B147" s="189" t="s">
        <v>1371</v>
      </c>
      <c r="C147" s="189" t="s">
        <v>1599</v>
      </c>
      <c r="D147" s="41" t="s">
        <v>520</v>
      </c>
      <c r="E147" s="42"/>
      <c r="F147" s="48"/>
      <c r="G147" s="39"/>
      <c r="H147" s="132"/>
      <c r="I147" s="54"/>
    </row>
    <row r="148" spans="1:9" s="33" customFormat="1" ht="12" customHeight="1">
      <c r="A148" s="211" t="s">
        <v>72</v>
      </c>
      <c r="B148" s="188" t="s">
        <v>1371</v>
      </c>
      <c r="C148" s="188" t="s">
        <v>1600</v>
      </c>
      <c r="D148" s="53" t="s">
        <v>763</v>
      </c>
      <c r="E148" s="45"/>
      <c r="F148" s="48"/>
      <c r="G148" s="39"/>
      <c r="H148" s="132"/>
      <c r="I148" s="54"/>
    </row>
    <row r="149" spans="1:9" s="33" customFormat="1" ht="12" customHeight="1">
      <c r="A149" s="207" t="s">
        <v>1</v>
      </c>
      <c r="B149" s="189" t="s">
        <v>2</v>
      </c>
      <c r="C149" s="189" t="s">
        <v>2</v>
      </c>
      <c r="D149" s="47"/>
      <c r="E149" s="48" t="s">
        <v>567</v>
      </c>
      <c r="F149" s="50"/>
      <c r="G149" s="39"/>
      <c r="H149" s="132"/>
      <c r="I149" s="54"/>
    </row>
    <row r="150" spans="1:9" s="33" customFormat="1" ht="12" customHeight="1">
      <c r="A150" s="209" t="s">
        <v>73</v>
      </c>
      <c r="B150" s="188" t="s">
        <v>2</v>
      </c>
      <c r="C150" s="188" t="s">
        <v>1391</v>
      </c>
      <c r="D150" s="38"/>
      <c r="E150" s="49" t="s">
        <v>764</v>
      </c>
      <c r="F150" s="39"/>
      <c r="G150" s="46"/>
      <c r="H150" s="132"/>
      <c r="I150" s="54"/>
    </row>
    <row r="151" spans="1:9" s="33" customFormat="1" ht="12" customHeight="1">
      <c r="A151" s="210" t="s">
        <v>1</v>
      </c>
      <c r="B151" s="189" t="s">
        <v>1274</v>
      </c>
      <c r="C151" s="189" t="s">
        <v>1601</v>
      </c>
      <c r="D151" s="41" t="s">
        <v>521</v>
      </c>
      <c r="E151" s="50"/>
      <c r="F151" s="39"/>
      <c r="G151" s="39"/>
      <c r="H151" s="132"/>
      <c r="I151" s="54"/>
    </row>
    <row r="152" spans="1:9" s="33" customFormat="1" ht="12" customHeight="1">
      <c r="A152" s="211" t="s">
        <v>74</v>
      </c>
      <c r="B152" s="188" t="s">
        <v>1274</v>
      </c>
      <c r="C152" s="188" t="s">
        <v>1602</v>
      </c>
      <c r="D152" s="53" t="s">
        <v>763</v>
      </c>
      <c r="E152" s="39"/>
      <c r="F152" s="46"/>
      <c r="G152" s="39"/>
      <c r="H152" s="132"/>
      <c r="I152" s="54"/>
    </row>
    <row r="153" spans="1:9" s="33" customFormat="1" ht="12" customHeight="1">
      <c r="A153" s="207" t="s">
        <v>1</v>
      </c>
      <c r="B153" s="189" t="s">
        <v>1179</v>
      </c>
      <c r="C153" s="189" t="s">
        <v>1603</v>
      </c>
      <c r="D153" s="47"/>
      <c r="E153" s="39"/>
      <c r="F153" s="39"/>
      <c r="G153" s="39" t="s">
        <v>732</v>
      </c>
      <c r="H153" s="132"/>
      <c r="I153" s="54"/>
    </row>
    <row r="154" spans="1:9" s="33" customFormat="1" ht="12" customHeight="1">
      <c r="A154" s="209" t="s">
        <v>75</v>
      </c>
      <c r="B154" s="188" t="s">
        <v>1179</v>
      </c>
      <c r="C154" s="188" t="s">
        <v>1604</v>
      </c>
      <c r="D154" s="38"/>
      <c r="E154" s="39"/>
      <c r="F154" s="39"/>
      <c r="G154" s="126" t="s">
        <v>719</v>
      </c>
      <c r="H154" s="132"/>
      <c r="I154" s="54"/>
    </row>
    <row r="155" spans="1:9" s="33" customFormat="1" ht="12" customHeight="1">
      <c r="A155" s="210" t="s">
        <v>1</v>
      </c>
      <c r="B155" s="189" t="s">
        <v>1605</v>
      </c>
      <c r="C155" s="189" t="s">
        <v>1606</v>
      </c>
      <c r="D155" s="41" t="s">
        <v>522</v>
      </c>
      <c r="E155" s="42"/>
      <c r="F155" s="39"/>
      <c r="G155" s="39"/>
      <c r="H155" s="132"/>
      <c r="I155" s="54"/>
    </row>
    <row r="156" spans="1:9" s="33" customFormat="1" ht="12" customHeight="1">
      <c r="A156" s="211" t="s">
        <v>76</v>
      </c>
      <c r="B156" s="188" t="s">
        <v>1605</v>
      </c>
      <c r="C156" s="188" t="s">
        <v>1607</v>
      </c>
      <c r="D156" s="53" t="s">
        <v>763</v>
      </c>
      <c r="E156" s="45"/>
      <c r="F156" s="39"/>
      <c r="G156" s="46"/>
      <c r="H156" s="132"/>
      <c r="I156" s="54"/>
    </row>
    <row r="157" spans="1:9" s="33" customFormat="1" ht="12" customHeight="1">
      <c r="A157" s="207" t="s">
        <v>1</v>
      </c>
      <c r="B157" s="189" t="s">
        <v>2</v>
      </c>
      <c r="C157" s="189" t="s">
        <v>2</v>
      </c>
      <c r="D157" s="47"/>
      <c r="E157" s="48" t="s">
        <v>568</v>
      </c>
      <c r="F157" s="42"/>
      <c r="G157" s="39"/>
      <c r="H157" s="132"/>
      <c r="I157" s="54"/>
    </row>
    <row r="158" spans="1:9" s="33" customFormat="1" ht="12" customHeight="1">
      <c r="A158" s="209" t="s">
        <v>77</v>
      </c>
      <c r="B158" s="188" t="s">
        <v>2</v>
      </c>
      <c r="C158" s="188" t="s">
        <v>1406</v>
      </c>
      <c r="D158" s="38"/>
      <c r="E158" s="49" t="s">
        <v>763</v>
      </c>
      <c r="F158" s="51"/>
      <c r="G158" s="39"/>
      <c r="H158" s="132"/>
      <c r="I158" s="54"/>
    </row>
    <row r="159" spans="1:9" s="33" customFormat="1" ht="12" customHeight="1">
      <c r="A159" s="210" t="s">
        <v>1</v>
      </c>
      <c r="B159" s="189" t="s">
        <v>1397</v>
      </c>
      <c r="C159" s="189" t="s">
        <v>1608</v>
      </c>
      <c r="D159" s="41" t="s">
        <v>523</v>
      </c>
      <c r="E159" s="50"/>
      <c r="F159" s="48"/>
      <c r="G159" s="39"/>
      <c r="H159" s="132"/>
      <c r="I159" s="54"/>
    </row>
    <row r="160" spans="1:9" s="33" customFormat="1" ht="12" customHeight="1">
      <c r="A160" s="211" t="s">
        <v>78</v>
      </c>
      <c r="B160" s="188" t="s">
        <v>1397</v>
      </c>
      <c r="C160" s="188" t="s">
        <v>1609</v>
      </c>
      <c r="D160" s="53" t="s">
        <v>763</v>
      </c>
      <c r="E160" s="39"/>
      <c r="F160" s="48"/>
      <c r="G160" s="39"/>
      <c r="H160" s="132"/>
      <c r="I160" s="54"/>
    </row>
    <row r="161" spans="1:9" s="33" customFormat="1" ht="12" customHeight="1">
      <c r="A161" s="207" t="s">
        <v>1</v>
      </c>
      <c r="B161" s="189" t="s">
        <v>2</v>
      </c>
      <c r="C161" s="189" t="s">
        <v>2</v>
      </c>
      <c r="D161" s="47"/>
      <c r="E161" s="39"/>
      <c r="F161" s="48" t="s">
        <v>591</v>
      </c>
      <c r="G161" s="42"/>
      <c r="H161" s="132" t="s">
        <v>733</v>
      </c>
      <c r="I161" s="54"/>
    </row>
    <row r="162" spans="1:9" s="33" customFormat="1" ht="12" customHeight="1">
      <c r="A162" s="209" t="s">
        <v>79</v>
      </c>
      <c r="B162" s="188" t="s">
        <v>2</v>
      </c>
      <c r="C162" s="188" t="s">
        <v>1408</v>
      </c>
      <c r="D162" s="52"/>
      <c r="E162" s="39"/>
      <c r="F162" s="49" t="s">
        <v>763</v>
      </c>
      <c r="G162" s="46"/>
      <c r="H162" s="132"/>
      <c r="I162" s="54"/>
    </row>
    <row r="163" spans="1:9" s="33" customFormat="1" ht="12" customHeight="1">
      <c r="A163" s="210" t="s">
        <v>1</v>
      </c>
      <c r="B163" s="189" t="s">
        <v>1381</v>
      </c>
      <c r="C163" s="189" t="s">
        <v>1610</v>
      </c>
      <c r="D163" s="41" t="s">
        <v>524</v>
      </c>
      <c r="E163" s="42"/>
      <c r="F163" s="48"/>
      <c r="G163" s="39"/>
      <c r="H163" s="132"/>
      <c r="I163" s="54"/>
    </row>
    <row r="164" spans="1:9" s="33" customFormat="1" ht="12" customHeight="1">
      <c r="A164" s="211" t="s">
        <v>80</v>
      </c>
      <c r="B164" s="188" t="s">
        <v>1381</v>
      </c>
      <c r="C164" s="188" t="s">
        <v>1611</v>
      </c>
      <c r="D164" s="53" t="s">
        <v>764</v>
      </c>
      <c r="E164" s="45"/>
      <c r="F164" s="48"/>
      <c r="G164" s="39"/>
      <c r="H164" s="132"/>
      <c r="I164" s="54"/>
    </row>
    <row r="165" spans="1:9" s="33" customFormat="1" ht="12" customHeight="1">
      <c r="A165" s="207" t="s">
        <v>1</v>
      </c>
      <c r="B165" s="189" t="s">
        <v>2</v>
      </c>
      <c r="C165" s="189" t="s">
        <v>2</v>
      </c>
      <c r="D165" s="47"/>
      <c r="E165" s="48" t="s">
        <v>569</v>
      </c>
      <c r="F165" s="50"/>
      <c r="G165" s="39"/>
      <c r="H165" s="132"/>
      <c r="I165" s="54"/>
    </row>
    <row r="166" spans="1:9" s="33" customFormat="1" ht="12" customHeight="1">
      <c r="A166" s="209" t="s">
        <v>81</v>
      </c>
      <c r="B166" s="188" t="s">
        <v>2</v>
      </c>
      <c r="C166" s="188" t="s">
        <v>1411</v>
      </c>
      <c r="D166" s="38"/>
      <c r="E166" s="49" t="s">
        <v>763</v>
      </c>
      <c r="F166" s="39"/>
      <c r="G166" s="46"/>
      <c r="H166" s="132"/>
      <c r="I166" s="54"/>
    </row>
    <row r="167" spans="1:9" s="33" customFormat="1" ht="12" customHeight="1">
      <c r="A167" s="210" t="s">
        <v>1</v>
      </c>
      <c r="B167" s="189" t="s">
        <v>1612</v>
      </c>
      <c r="C167" s="189" t="s">
        <v>1613</v>
      </c>
      <c r="D167" s="41" t="s">
        <v>525</v>
      </c>
      <c r="E167" s="50"/>
      <c r="F167" s="39"/>
      <c r="G167" s="39"/>
      <c r="H167" s="132"/>
      <c r="I167" s="54"/>
    </row>
    <row r="168" spans="1:9" s="33" customFormat="1" ht="12" customHeight="1">
      <c r="A168" s="211" t="s">
        <v>82</v>
      </c>
      <c r="B168" s="188" t="s">
        <v>1612</v>
      </c>
      <c r="C168" s="188" t="s">
        <v>1614</v>
      </c>
      <c r="D168" s="53" t="s">
        <v>763</v>
      </c>
      <c r="E168" s="39"/>
      <c r="F168" s="46"/>
      <c r="G168" s="39"/>
      <c r="H168" s="132"/>
      <c r="I168" s="54"/>
    </row>
    <row r="169" spans="1:9" s="33" customFormat="1" ht="12" customHeight="1">
      <c r="A169" s="207" t="s">
        <v>1</v>
      </c>
      <c r="B169" s="189" t="s">
        <v>1369</v>
      </c>
      <c r="C169" s="189" t="s">
        <v>1615</v>
      </c>
      <c r="D169" s="47"/>
      <c r="E169" s="39"/>
      <c r="F169" s="39"/>
      <c r="G169" s="39"/>
      <c r="H169" s="132" t="s">
        <v>734</v>
      </c>
      <c r="I169" s="54"/>
    </row>
    <row r="170" spans="1:9" s="33" customFormat="1" ht="12" customHeight="1">
      <c r="A170" s="209" t="s">
        <v>83</v>
      </c>
      <c r="B170" s="188" t="s">
        <v>1369</v>
      </c>
      <c r="C170" s="188" t="s">
        <v>1616</v>
      </c>
      <c r="D170" s="38"/>
      <c r="E170" s="39"/>
      <c r="F170" s="39"/>
      <c r="G170" s="39"/>
      <c r="H170" s="133" t="s">
        <v>735</v>
      </c>
      <c r="I170" s="54"/>
    </row>
    <row r="171" spans="1:9" s="33" customFormat="1" ht="12" customHeight="1">
      <c r="A171" s="210" t="s">
        <v>1</v>
      </c>
      <c r="B171" s="189" t="s">
        <v>1469</v>
      </c>
      <c r="C171" s="189" t="s">
        <v>1617</v>
      </c>
      <c r="D171" s="41" t="s">
        <v>526</v>
      </c>
      <c r="E171" s="42"/>
      <c r="F171" s="39"/>
      <c r="G171" s="39"/>
      <c r="H171" s="132"/>
      <c r="I171" s="54"/>
    </row>
    <row r="172" spans="1:9" s="33" customFormat="1" ht="12" customHeight="1">
      <c r="A172" s="211" t="s">
        <v>84</v>
      </c>
      <c r="B172" s="188" t="s">
        <v>1469</v>
      </c>
      <c r="C172" s="188" t="s">
        <v>1618</v>
      </c>
      <c r="D172" s="53" t="s">
        <v>763</v>
      </c>
      <c r="E172" s="45"/>
      <c r="F172" s="39"/>
      <c r="G172" s="46"/>
      <c r="H172" s="132"/>
      <c r="I172" s="54"/>
    </row>
    <row r="173" spans="1:9" s="33" customFormat="1" ht="12" customHeight="1">
      <c r="A173" s="207" t="s">
        <v>1</v>
      </c>
      <c r="B173" s="189" t="s">
        <v>2</v>
      </c>
      <c r="C173" s="189" t="s">
        <v>2</v>
      </c>
      <c r="D173" s="47"/>
      <c r="E173" s="48" t="s">
        <v>570</v>
      </c>
      <c r="F173" s="42"/>
      <c r="G173" s="39"/>
      <c r="H173" s="132"/>
      <c r="I173" s="54"/>
    </row>
    <row r="174" spans="1:9" s="33" customFormat="1" ht="12" customHeight="1">
      <c r="A174" s="209" t="s">
        <v>85</v>
      </c>
      <c r="B174" s="188" t="s">
        <v>2</v>
      </c>
      <c r="C174" s="188" t="s">
        <v>1425</v>
      </c>
      <c r="D174" s="38"/>
      <c r="E174" s="49" t="s">
        <v>763</v>
      </c>
      <c r="F174" s="51"/>
      <c r="G174" s="39"/>
      <c r="H174" s="132"/>
      <c r="I174" s="54"/>
    </row>
    <row r="175" spans="1:9" s="33" customFormat="1" ht="12" customHeight="1">
      <c r="A175" s="210" t="s">
        <v>1</v>
      </c>
      <c r="B175" s="189" t="s">
        <v>1304</v>
      </c>
      <c r="C175" s="189" t="s">
        <v>1619</v>
      </c>
      <c r="D175" s="41" t="s">
        <v>527</v>
      </c>
      <c r="E175" s="50"/>
      <c r="F175" s="48"/>
      <c r="G175" s="39"/>
      <c r="H175" s="132"/>
      <c r="I175" s="54"/>
    </row>
    <row r="176" spans="1:9" s="33" customFormat="1" ht="12" customHeight="1">
      <c r="A176" s="211" t="s">
        <v>86</v>
      </c>
      <c r="B176" s="188" t="s">
        <v>1304</v>
      </c>
      <c r="C176" s="188" t="s">
        <v>1620</v>
      </c>
      <c r="D176" s="53" t="s">
        <v>764</v>
      </c>
      <c r="E176" s="39"/>
      <c r="F176" s="48"/>
      <c r="G176" s="39"/>
      <c r="H176" s="132"/>
      <c r="I176" s="54"/>
    </row>
    <row r="177" spans="1:9" s="33" customFormat="1" ht="12" customHeight="1">
      <c r="A177" s="207" t="s">
        <v>1</v>
      </c>
      <c r="B177" s="189" t="s">
        <v>2</v>
      </c>
      <c r="C177" s="189" t="s">
        <v>2</v>
      </c>
      <c r="D177" s="47" t="s">
        <v>736</v>
      </c>
      <c r="E177" s="39"/>
      <c r="F177" s="48" t="s">
        <v>592</v>
      </c>
      <c r="G177" s="42"/>
      <c r="H177" s="132" t="s">
        <v>737</v>
      </c>
      <c r="I177" s="54"/>
    </row>
    <row r="178" spans="1:9" s="33" customFormat="1" ht="12" customHeight="1">
      <c r="A178" s="209" t="s">
        <v>87</v>
      </c>
      <c r="B178" s="188" t="s">
        <v>2</v>
      </c>
      <c r="C178" s="188" t="s">
        <v>1427</v>
      </c>
      <c r="D178" s="38"/>
      <c r="E178" s="39"/>
      <c r="F178" s="49" t="s">
        <v>763</v>
      </c>
      <c r="G178" s="127"/>
      <c r="H178" s="132"/>
      <c r="I178" s="54"/>
    </row>
    <row r="179" spans="1:9" s="33" customFormat="1" ht="12" customHeight="1">
      <c r="A179" s="210" t="s">
        <v>1</v>
      </c>
      <c r="B179" s="189" t="s">
        <v>1173</v>
      </c>
      <c r="C179" s="189" t="s">
        <v>1621</v>
      </c>
      <c r="D179" s="41" t="s">
        <v>528</v>
      </c>
      <c r="E179" s="42"/>
      <c r="F179" s="48"/>
      <c r="G179" s="39"/>
      <c r="H179" s="132"/>
      <c r="I179" s="54"/>
    </row>
    <row r="180" spans="1:9" s="33" customFormat="1" ht="12" customHeight="1">
      <c r="A180" s="211" t="s">
        <v>88</v>
      </c>
      <c r="B180" s="188" t="s">
        <v>1173</v>
      </c>
      <c r="C180" s="188" t="s">
        <v>1622</v>
      </c>
      <c r="D180" s="53" t="s">
        <v>763</v>
      </c>
      <c r="E180" s="45"/>
      <c r="F180" s="48"/>
      <c r="G180" s="39"/>
      <c r="H180" s="132"/>
      <c r="I180" s="54"/>
    </row>
    <row r="181" spans="1:9" s="33" customFormat="1" ht="12" customHeight="1">
      <c r="A181" s="207" t="s">
        <v>1</v>
      </c>
      <c r="B181" s="189" t="s">
        <v>2</v>
      </c>
      <c r="C181" s="189" t="s">
        <v>2</v>
      </c>
      <c r="D181" s="47"/>
      <c r="E181" s="48" t="s">
        <v>571</v>
      </c>
      <c r="F181" s="50"/>
      <c r="G181" s="39"/>
      <c r="H181" s="132"/>
      <c r="I181" s="54"/>
    </row>
    <row r="182" spans="1:9" s="33" customFormat="1" ht="12" customHeight="1">
      <c r="A182" s="209" t="s">
        <v>89</v>
      </c>
      <c r="B182" s="188" t="s">
        <v>2</v>
      </c>
      <c r="C182" s="188" t="s">
        <v>1430</v>
      </c>
      <c r="D182" s="38"/>
      <c r="E182" s="49" t="s">
        <v>763</v>
      </c>
      <c r="F182" s="39"/>
      <c r="G182" s="39"/>
      <c r="H182" s="132"/>
      <c r="I182" s="54"/>
    </row>
    <row r="183" spans="1:9" s="33" customFormat="1" ht="12" customHeight="1">
      <c r="A183" s="210" t="s">
        <v>1</v>
      </c>
      <c r="B183" s="189" t="s">
        <v>1307</v>
      </c>
      <c r="C183" s="189" t="s">
        <v>1623</v>
      </c>
      <c r="D183" s="41" t="s">
        <v>529</v>
      </c>
      <c r="E183" s="50"/>
      <c r="F183" s="39"/>
      <c r="G183" s="39"/>
      <c r="H183" s="132"/>
      <c r="I183" s="54"/>
    </row>
    <row r="184" spans="1:9" s="33" customFormat="1" ht="12" customHeight="1">
      <c r="A184" s="211" t="s">
        <v>90</v>
      </c>
      <c r="B184" s="188" t="s">
        <v>1307</v>
      </c>
      <c r="C184" s="188" t="s">
        <v>1624</v>
      </c>
      <c r="D184" s="53" t="s">
        <v>763</v>
      </c>
      <c r="E184" s="39"/>
      <c r="F184" s="39"/>
      <c r="G184" s="39"/>
      <c r="H184" s="132"/>
      <c r="I184" s="54"/>
    </row>
    <row r="185" spans="1:9" s="33" customFormat="1" ht="12" customHeight="1">
      <c r="A185" s="207" t="s">
        <v>1</v>
      </c>
      <c r="B185" s="189" t="s">
        <v>2</v>
      </c>
      <c r="C185" s="189" t="s">
        <v>2</v>
      </c>
      <c r="D185" s="47"/>
      <c r="E185" s="39"/>
      <c r="F185" s="39"/>
      <c r="G185" s="39" t="s">
        <v>739</v>
      </c>
      <c r="H185" s="132"/>
      <c r="I185" s="54"/>
    </row>
    <row r="186" spans="1:9" s="33" customFormat="1" ht="12" customHeight="1">
      <c r="A186" s="209" t="s">
        <v>91</v>
      </c>
      <c r="B186" s="188" t="s">
        <v>2</v>
      </c>
      <c r="C186" s="188" t="s">
        <v>1441</v>
      </c>
      <c r="D186" s="38"/>
      <c r="E186" s="39"/>
      <c r="F186" s="39"/>
      <c r="G186" s="126" t="s">
        <v>740</v>
      </c>
      <c r="H186" s="132"/>
      <c r="I186" s="54"/>
    </row>
    <row r="187" spans="1:9" s="33" customFormat="1" ht="12" customHeight="1">
      <c r="A187" s="210" t="s">
        <v>1</v>
      </c>
      <c r="B187" s="189" t="s">
        <v>1198</v>
      </c>
      <c r="C187" s="189" t="s">
        <v>1625</v>
      </c>
      <c r="D187" s="41" t="s">
        <v>530</v>
      </c>
      <c r="E187" s="42"/>
      <c r="F187" s="39"/>
      <c r="G187" s="39"/>
      <c r="H187" s="132"/>
      <c r="I187" s="54"/>
    </row>
    <row r="188" spans="1:9" s="33" customFormat="1" ht="12" customHeight="1">
      <c r="A188" s="211" t="s">
        <v>92</v>
      </c>
      <c r="B188" s="188" t="s">
        <v>1198</v>
      </c>
      <c r="C188" s="188" t="s">
        <v>1626</v>
      </c>
      <c r="D188" s="53" t="s">
        <v>763</v>
      </c>
      <c r="E188" s="45"/>
      <c r="F188" s="39"/>
      <c r="G188" s="39"/>
      <c r="H188" s="132"/>
      <c r="I188" s="54"/>
    </row>
    <row r="189" spans="1:9" s="33" customFormat="1" ht="12" customHeight="1">
      <c r="A189" s="207" t="s">
        <v>1</v>
      </c>
      <c r="B189" s="189" t="s">
        <v>2</v>
      </c>
      <c r="C189" s="189" t="s">
        <v>2</v>
      </c>
      <c r="D189" s="47"/>
      <c r="E189" s="48" t="s">
        <v>572</v>
      </c>
      <c r="F189" s="42"/>
      <c r="G189" s="39"/>
      <c r="H189" s="132"/>
      <c r="I189" s="54"/>
    </row>
    <row r="190" spans="1:9" s="33" customFormat="1" ht="12" customHeight="1">
      <c r="A190" s="209" t="s">
        <v>93</v>
      </c>
      <c r="B190" s="188" t="s">
        <v>2</v>
      </c>
      <c r="C190" s="188" t="s">
        <v>1443</v>
      </c>
      <c r="D190" s="38"/>
      <c r="E190" s="49" t="s">
        <v>763</v>
      </c>
      <c r="F190" s="45"/>
      <c r="G190" s="39"/>
      <c r="H190" s="132"/>
      <c r="I190" s="54"/>
    </row>
    <row r="191" spans="1:9" s="33" customFormat="1" ht="12" customHeight="1">
      <c r="A191" s="210" t="s">
        <v>1</v>
      </c>
      <c r="B191" s="189" t="s">
        <v>1428</v>
      </c>
      <c r="C191" s="189" t="s">
        <v>1627</v>
      </c>
      <c r="D191" s="41" t="s">
        <v>531</v>
      </c>
      <c r="E191" s="50"/>
      <c r="F191" s="48"/>
      <c r="G191" s="39"/>
      <c r="H191" s="132"/>
      <c r="I191" s="54"/>
    </row>
    <row r="192" spans="1:9" s="33" customFormat="1" ht="12" customHeight="1">
      <c r="A192" s="211" t="s">
        <v>94</v>
      </c>
      <c r="B192" s="188" t="s">
        <v>1428</v>
      </c>
      <c r="C192" s="188" t="s">
        <v>1628</v>
      </c>
      <c r="D192" s="53" t="s">
        <v>763</v>
      </c>
      <c r="E192" s="39"/>
      <c r="F192" s="48"/>
      <c r="G192" s="39"/>
      <c r="H192" s="132"/>
      <c r="I192" s="54"/>
    </row>
    <row r="193" spans="1:9" s="33" customFormat="1" ht="12" customHeight="1">
      <c r="A193" s="207" t="s">
        <v>1</v>
      </c>
      <c r="B193" s="189" t="s">
        <v>2</v>
      </c>
      <c r="C193" s="189" t="s">
        <v>2</v>
      </c>
      <c r="D193" s="47"/>
      <c r="E193" s="39"/>
      <c r="F193" s="48" t="s">
        <v>593</v>
      </c>
      <c r="G193" s="42"/>
      <c r="H193" s="132" t="s">
        <v>741</v>
      </c>
      <c r="I193" s="54"/>
    </row>
    <row r="194" spans="1:9" s="33" customFormat="1" ht="12" customHeight="1">
      <c r="A194" s="209" t="s">
        <v>95</v>
      </c>
      <c r="B194" s="188" t="s">
        <v>2</v>
      </c>
      <c r="C194" s="188" t="s">
        <v>1446</v>
      </c>
      <c r="D194" s="38"/>
      <c r="E194" s="39"/>
      <c r="F194" s="49" t="s">
        <v>763</v>
      </c>
      <c r="G194" s="39"/>
      <c r="H194" s="132"/>
      <c r="I194" s="54"/>
    </row>
    <row r="195" spans="1:9" s="33" customFormat="1" ht="12" customHeight="1">
      <c r="A195" s="210" t="s">
        <v>1</v>
      </c>
      <c r="B195" s="189" t="s">
        <v>1318</v>
      </c>
      <c r="C195" s="189" t="s">
        <v>1629</v>
      </c>
      <c r="D195" s="41" t="s">
        <v>532</v>
      </c>
      <c r="E195" s="42"/>
      <c r="F195" s="48"/>
      <c r="G195" s="39"/>
      <c r="H195" s="132"/>
      <c r="I195" s="54"/>
    </row>
    <row r="196" spans="1:9" s="33" customFormat="1" ht="12" customHeight="1">
      <c r="A196" s="211" t="s">
        <v>96</v>
      </c>
      <c r="B196" s="188" t="s">
        <v>1318</v>
      </c>
      <c r="C196" s="188" t="s">
        <v>1630</v>
      </c>
      <c r="D196" s="53" t="s">
        <v>764</v>
      </c>
      <c r="E196" s="45"/>
      <c r="F196" s="48"/>
      <c r="G196" s="39"/>
      <c r="H196" s="132"/>
      <c r="I196" s="54"/>
    </row>
    <row r="197" spans="1:9" s="33" customFormat="1" ht="12" customHeight="1">
      <c r="A197" s="207" t="s">
        <v>1</v>
      </c>
      <c r="B197" s="189" t="s">
        <v>2</v>
      </c>
      <c r="C197" s="189" t="s">
        <v>2</v>
      </c>
      <c r="D197" s="47"/>
      <c r="E197" s="48" t="s">
        <v>573</v>
      </c>
      <c r="F197" s="50"/>
      <c r="G197" s="39"/>
      <c r="H197" s="132"/>
      <c r="I197" s="54"/>
    </row>
    <row r="198" spans="1:9" s="33" customFormat="1" ht="12" customHeight="1">
      <c r="A198" s="209" t="s">
        <v>97</v>
      </c>
      <c r="B198" s="188" t="s">
        <v>2</v>
      </c>
      <c r="C198" s="188" t="s">
        <v>1448</v>
      </c>
      <c r="D198" s="52"/>
      <c r="E198" s="49" t="s">
        <v>763</v>
      </c>
      <c r="F198" s="39"/>
      <c r="G198" s="39"/>
      <c r="H198" s="132"/>
      <c r="I198" s="54"/>
    </row>
    <row r="199" spans="1:9" s="33" customFormat="1" ht="12" customHeight="1">
      <c r="A199" s="210" t="s">
        <v>1</v>
      </c>
      <c r="B199" s="189" t="s">
        <v>1348</v>
      </c>
      <c r="C199" s="189" t="s">
        <v>1631</v>
      </c>
      <c r="D199" s="41" t="s">
        <v>533</v>
      </c>
      <c r="E199" s="50"/>
      <c r="F199" s="39"/>
      <c r="G199" s="39"/>
      <c r="H199" s="132"/>
      <c r="I199" s="54"/>
    </row>
    <row r="200" spans="1:9" s="33" customFormat="1" ht="12" customHeight="1">
      <c r="A200" s="211" t="s">
        <v>98</v>
      </c>
      <c r="B200" s="188" t="s">
        <v>1348</v>
      </c>
      <c r="C200" s="188" t="s">
        <v>1632</v>
      </c>
      <c r="D200" s="44"/>
      <c r="E200" s="39"/>
      <c r="F200" s="39"/>
      <c r="G200" s="39"/>
      <c r="H200" s="132"/>
      <c r="I200" s="54"/>
    </row>
    <row r="201" spans="1:9" s="33" customFormat="1" ht="12" customHeight="1">
      <c r="A201" s="30"/>
      <c r="B201" s="94"/>
      <c r="C201" s="94"/>
      <c r="D201" s="47"/>
      <c r="E201" s="55"/>
      <c r="F201" s="32"/>
      <c r="G201" s="32"/>
      <c r="H201" s="132"/>
      <c r="I201" s="54"/>
    </row>
    <row r="202" spans="1:9" s="33" customFormat="1" ht="12" customHeight="1">
      <c r="A202" s="30"/>
      <c r="B202" s="93" t="s">
        <v>341</v>
      </c>
      <c r="C202" s="32" t="s">
        <v>264</v>
      </c>
      <c r="D202" s="35"/>
      <c r="E202" s="35"/>
      <c r="F202" s="35"/>
      <c r="G202" s="35"/>
      <c r="H202" s="131"/>
      <c r="I202" s="54"/>
    </row>
    <row r="203" spans="1:9" s="36" customFormat="1" ht="12" customHeight="1">
      <c r="A203" s="207" t="s">
        <v>1</v>
      </c>
      <c r="B203" s="189" t="s">
        <v>1633</v>
      </c>
      <c r="C203" s="189" t="s">
        <v>1634</v>
      </c>
      <c r="D203" s="35"/>
      <c r="E203" s="35"/>
      <c r="F203" s="35"/>
      <c r="G203" s="35"/>
      <c r="H203" s="131"/>
      <c r="I203" s="31"/>
    </row>
    <row r="204" spans="1:9" s="33" customFormat="1" ht="12" customHeight="1">
      <c r="A204" s="209" t="s">
        <v>99</v>
      </c>
      <c r="B204" s="188" t="s">
        <v>1633</v>
      </c>
      <c r="C204" s="188" t="s">
        <v>1635</v>
      </c>
      <c r="D204" s="38"/>
      <c r="E204" s="39"/>
      <c r="F204" s="39"/>
      <c r="G204" s="39"/>
      <c r="H204" s="132"/>
      <c r="I204" s="54"/>
    </row>
    <row r="205" spans="1:9" s="33" customFormat="1" ht="12" customHeight="1">
      <c r="A205" s="210" t="s">
        <v>1</v>
      </c>
      <c r="B205" s="189" t="s">
        <v>1268</v>
      </c>
      <c r="C205" s="189" t="s">
        <v>1636</v>
      </c>
      <c r="D205" s="41" t="s">
        <v>534</v>
      </c>
      <c r="E205" s="42"/>
      <c r="F205" s="39"/>
      <c r="G205" s="39"/>
      <c r="H205" s="132"/>
      <c r="I205" s="54"/>
    </row>
    <row r="206" spans="1:9" s="33" customFormat="1" ht="12" customHeight="1">
      <c r="A206" s="211" t="s">
        <v>100</v>
      </c>
      <c r="B206" s="188" t="s">
        <v>1268</v>
      </c>
      <c r="C206" s="188" t="s">
        <v>1637</v>
      </c>
      <c r="D206" s="53" t="s">
        <v>763</v>
      </c>
      <c r="E206" s="45"/>
      <c r="F206" s="39"/>
      <c r="G206" s="46"/>
      <c r="H206" s="132"/>
      <c r="I206" s="54"/>
    </row>
    <row r="207" spans="1:9" s="33" customFormat="1" ht="12" customHeight="1">
      <c r="A207" s="207" t="s">
        <v>1</v>
      </c>
      <c r="B207" s="189" t="s">
        <v>2</v>
      </c>
      <c r="C207" s="189" t="s">
        <v>2</v>
      </c>
      <c r="D207" s="47"/>
      <c r="E207" s="48" t="s">
        <v>574</v>
      </c>
      <c r="F207" s="42"/>
      <c r="G207" s="39"/>
      <c r="H207" s="132"/>
      <c r="I207" s="54"/>
    </row>
    <row r="208" spans="1:9" s="33" customFormat="1" ht="12" customHeight="1">
      <c r="A208" s="209" t="s">
        <v>101</v>
      </c>
      <c r="B208" s="188" t="s">
        <v>2</v>
      </c>
      <c r="C208" s="188" t="s">
        <v>1461</v>
      </c>
      <c r="D208" s="38"/>
      <c r="E208" s="49" t="s">
        <v>763</v>
      </c>
      <c r="F208" s="45"/>
      <c r="G208" s="39"/>
      <c r="H208" s="132"/>
      <c r="I208" s="54"/>
    </row>
    <row r="209" spans="1:9" s="33" customFormat="1" ht="12" customHeight="1">
      <c r="A209" s="210" t="s">
        <v>1</v>
      </c>
      <c r="B209" s="189" t="s">
        <v>1435</v>
      </c>
      <c r="C209" s="189" t="s">
        <v>1638</v>
      </c>
      <c r="D209" s="41" t="s">
        <v>535</v>
      </c>
      <c r="E209" s="50" t="s">
        <v>742</v>
      </c>
      <c r="F209" s="48"/>
      <c r="G209" s="39"/>
      <c r="H209" s="132"/>
      <c r="I209" s="54"/>
    </row>
    <row r="210" spans="1:9" s="33" customFormat="1" ht="12" customHeight="1">
      <c r="A210" s="211" t="s">
        <v>102</v>
      </c>
      <c r="B210" s="188" t="s">
        <v>1435</v>
      </c>
      <c r="C210" s="188" t="s">
        <v>1639</v>
      </c>
      <c r="D210" s="53" t="s">
        <v>763</v>
      </c>
      <c r="E210" s="39"/>
      <c r="F210" s="48"/>
      <c r="G210" s="46"/>
      <c r="H210" s="132"/>
      <c r="I210" s="54"/>
    </row>
    <row r="211" spans="1:9" s="33" customFormat="1" ht="12" customHeight="1">
      <c r="A211" s="207" t="s">
        <v>1</v>
      </c>
      <c r="B211" s="189" t="s">
        <v>2</v>
      </c>
      <c r="C211" s="189" t="s">
        <v>2</v>
      </c>
      <c r="D211" s="47"/>
      <c r="E211" s="39"/>
      <c r="F211" s="48" t="s">
        <v>594</v>
      </c>
      <c r="G211" s="42"/>
      <c r="H211" s="132" t="s">
        <v>743</v>
      </c>
      <c r="I211" s="54"/>
    </row>
    <row r="212" spans="1:9" s="33" customFormat="1" ht="12" customHeight="1">
      <c r="A212" s="209" t="s">
        <v>103</v>
      </c>
      <c r="B212" s="188" t="s">
        <v>2</v>
      </c>
      <c r="C212" s="188" t="s">
        <v>1463</v>
      </c>
      <c r="D212" s="38"/>
      <c r="E212" s="39"/>
      <c r="F212" s="49" t="s">
        <v>763</v>
      </c>
      <c r="G212" s="125"/>
      <c r="H212" s="132"/>
      <c r="I212" s="54"/>
    </row>
    <row r="213" spans="1:9" s="33" customFormat="1" ht="12" customHeight="1">
      <c r="A213" s="210" t="s">
        <v>1</v>
      </c>
      <c r="B213" s="189" t="s">
        <v>1354</v>
      </c>
      <c r="C213" s="189" t="s">
        <v>1640</v>
      </c>
      <c r="D213" s="41" t="s">
        <v>536</v>
      </c>
      <c r="E213" s="42"/>
      <c r="F213" s="48"/>
      <c r="G213" s="39"/>
      <c r="H213" s="132"/>
      <c r="I213" s="54"/>
    </row>
    <row r="214" spans="1:9" s="33" customFormat="1" ht="12" customHeight="1">
      <c r="A214" s="211" t="s">
        <v>104</v>
      </c>
      <c r="B214" s="188" t="s">
        <v>1354</v>
      </c>
      <c r="C214" s="188" t="s">
        <v>1641</v>
      </c>
      <c r="D214" s="53" t="s">
        <v>763</v>
      </c>
      <c r="E214" s="45"/>
      <c r="F214" s="48"/>
      <c r="G214" s="39"/>
      <c r="H214" s="132"/>
      <c r="I214" s="54"/>
    </row>
    <row r="215" spans="1:9" s="33" customFormat="1" ht="12" customHeight="1">
      <c r="A215" s="207" t="s">
        <v>1</v>
      </c>
      <c r="B215" s="189" t="s">
        <v>2</v>
      </c>
      <c r="C215" s="189" t="s">
        <v>2</v>
      </c>
      <c r="D215" s="47"/>
      <c r="E215" s="48" t="s">
        <v>575</v>
      </c>
      <c r="F215" s="50"/>
      <c r="G215" s="39"/>
      <c r="H215" s="132"/>
      <c r="I215" s="54"/>
    </row>
    <row r="216" spans="1:9" s="33" customFormat="1" ht="12" customHeight="1">
      <c r="A216" s="209" t="s">
        <v>105</v>
      </c>
      <c r="B216" s="188" t="s">
        <v>2</v>
      </c>
      <c r="C216" s="188" t="s">
        <v>1465</v>
      </c>
      <c r="D216" s="38"/>
      <c r="E216" s="49" t="s">
        <v>763</v>
      </c>
      <c r="F216" s="39"/>
      <c r="G216" s="46"/>
      <c r="H216" s="132"/>
      <c r="I216" s="54"/>
    </row>
    <row r="217" spans="1:9" s="33" customFormat="1" ht="12" customHeight="1">
      <c r="A217" s="210" t="s">
        <v>1</v>
      </c>
      <c r="B217" s="189" t="s">
        <v>1542</v>
      </c>
      <c r="C217" s="189" t="s">
        <v>1642</v>
      </c>
      <c r="D217" s="41" t="s">
        <v>537</v>
      </c>
      <c r="E217" s="50" t="s">
        <v>744</v>
      </c>
      <c r="F217" s="39"/>
      <c r="G217" s="39"/>
      <c r="H217" s="132"/>
      <c r="I217" s="54"/>
    </row>
    <row r="218" spans="1:9" s="33" customFormat="1" ht="12" customHeight="1">
      <c r="A218" s="211" t="s">
        <v>106</v>
      </c>
      <c r="B218" s="188" t="s">
        <v>1542</v>
      </c>
      <c r="C218" s="188" t="s">
        <v>1643</v>
      </c>
      <c r="D218" s="53" t="s">
        <v>763</v>
      </c>
      <c r="E218" s="39"/>
      <c r="F218" s="46"/>
      <c r="G218" s="39"/>
      <c r="H218" s="132"/>
      <c r="I218" s="54"/>
    </row>
    <row r="219" spans="1:9" s="33" customFormat="1" ht="12" customHeight="1">
      <c r="A219" s="207" t="s">
        <v>1</v>
      </c>
      <c r="B219" s="189" t="s">
        <v>2</v>
      </c>
      <c r="C219" s="189" t="s">
        <v>2</v>
      </c>
      <c r="D219" s="47"/>
      <c r="E219" s="39"/>
      <c r="F219" s="39"/>
      <c r="G219" s="39" t="s">
        <v>728</v>
      </c>
      <c r="H219" s="132"/>
      <c r="I219" s="54"/>
    </row>
    <row r="220" spans="1:9" s="33" customFormat="1" ht="12" customHeight="1">
      <c r="A220" s="209" t="s">
        <v>107</v>
      </c>
      <c r="B220" s="188" t="s">
        <v>2</v>
      </c>
      <c r="C220" s="188" t="s">
        <v>1477</v>
      </c>
      <c r="D220" s="38"/>
      <c r="E220" s="39"/>
      <c r="F220" s="39"/>
      <c r="G220" s="126" t="s">
        <v>745</v>
      </c>
      <c r="H220" s="132"/>
      <c r="I220" s="54"/>
    </row>
    <row r="221" spans="1:9" s="33" customFormat="1" ht="12" customHeight="1">
      <c r="A221" s="210" t="s">
        <v>1</v>
      </c>
      <c r="B221" s="189" t="s">
        <v>1644</v>
      </c>
      <c r="C221" s="189" t="s">
        <v>1645</v>
      </c>
      <c r="D221" s="41" t="s">
        <v>538</v>
      </c>
      <c r="E221" s="42"/>
      <c r="F221" s="39"/>
      <c r="G221" s="39"/>
      <c r="H221" s="132"/>
      <c r="I221" s="54"/>
    </row>
    <row r="222" spans="1:9" s="33" customFormat="1" ht="12" customHeight="1">
      <c r="A222" s="211">
        <v>107</v>
      </c>
      <c r="B222" s="188" t="s">
        <v>1644</v>
      </c>
      <c r="C222" s="188" t="s">
        <v>1646</v>
      </c>
      <c r="D222" s="53" t="s">
        <v>763</v>
      </c>
      <c r="E222" s="45"/>
      <c r="F222" s="39"/>
      <c r="G222" s="46"/>
      <c r="H222" s="132"/>
      <c r="I222" s="54"/>
    </row>
    <row r="223" spans="1:9" s="33" customFormat="1" ht="12" customHeight="1">
      <c r="A223" s="207" t="s">
        <v>1</v>
      </c>
      <c r="B223" s="189" t="s">
        <v>2</v>
      </c>
      <c r="C223" s="189" t="s">
        <v>2</v>
      </c>
      <c r="D223" s="47"/>
      <c r="E223" s="48" t="s">
        <v>576</v>
      </c>
      <c r="F223" s="42"/>
      <c r="G223" s="39"/>
      <c r="H223" s="132"/>
      <c r="I223" s="54"/>
    </row>
    <row r="224" spans="1:9" s="33" customFormat="1" ht="12" customHeight="1">
      <c r="A224" s="209" t="s">
        <v>108</v>
      </c>
      <c r="B224" s="188" t="s">
        <v>2</v>
      </c>
      <c r="C224" s="188" t="s">
        <v>1479</v>
      </c>
      <c r="D224" s="38"/>
      <c r="E224" s="49" t="s">
        <v>763</v>
      </c>
      <c r="F224" s="51"/>
      <c r="G224" s="39"/>
      <c r="H224" s="132"/>
      <c r="I224" s="54"/>
    </row>
    <row r="225" spans="1:9" s="33" customFormat="1" ht="12" customHeight="1">
      <c r="A225" s="210" t="s">
        <v>1</v>
      </c>
      <c r="B225" s="189" t="s">
        <v>1473</v>
      </c>
      <c r="C225" s="189" t="s">
        <v>1647</v>
      </c>
      <c r="D225" s="41" t="s">
        <v>539</v>
      </c>
      <c r="E225" s="50"/>
      <c r="F225" s="48"/>
      <c r="G225" s="39"/>
      <c r="H225" s="132"/>
      <c r="I225" s="54"/>
    </row>
    <row r="226" spans="1:9" s="33" customFormat="1" ht="12" customHeight="1">
      <c r="A226" s="211" t="s">
        <v>109</v>
      </c>
      <c r="B226" s="188" t="s">
        <v>1473</v>
      </c>
      <c r="C226" s="188" t="s">
        <v>1648</v>
      </c>
      <c r="D226" s="53" t="s">
        <v>763</v>
      </c>
      <c r="E226" s="39"/>
      <c r="F226" s="48"/>
      <c r="G226" s="39"/>
      <c r="H226" s="132"/>
      <c r="I226" s="54"/>
    </row>
    <row r="227" spans="1:9" s="33" customFormat="1" ht="12" customHeight="1">
      <c r="A227" s="207" t="s">
        <v>1</v>
      </c>
      <c r="B227" s="189" t="s">
        <v>2</v>
      </c>
      <c r="C227" s="189" t="s">
        <v>2</v>
      </c>
      <c r="D227" s="47"/>
      <c r="E227" s="39"/>
      <c r="F227" s="48" t="s">
        <v>595</v>
      </c>
      <c r="G227" s="42"/>
      <c r="H227" s="132" t="s">
        <v>746</v>
      </c>
      <c r="I227" s="54"/>
    </row>
    <row r="228" spans="1:9" s="33" customFormat="1" ht="12" customHeight="1">
      <c r="A228" s="209" t="s">
        <v>110</v>
      </c>
      <c r="B228" s="188" t="s">
        <v>2</v>
      </c>
      <c r="C228" s="188" t="s">
        <v>1481</v>
      </c>
      <c r="D228" s="38"/>
      <c r="E228" s="39"/>
      <c r="F228" s="49" t="s">
        <v>763</v>
      </c>
      <c r="G228" s="46"/>
      <c r="H228" s="132"/>
      <c r="I228" s="54"/>
    </row>
    <row r="229" spans="1:9" s="33" customFormat="1" ht="12" customHeight="1">
      <c r="A229" s="210" t="s">
        <v>1</v>
      </c>
      <c r="B229" s="189" t="s">
        <v>1274</v>
      </c>
      <c r="C229" s="189" t="s">
        <v>1649</v>
      </c>
      <c r="D229" s="41" t="s">
        <v>540</v>
      </c>
      <c r="E229" s="42"/>
      <c r="F229" s="48"/>
      <c r="G229" s="39"/>
      <c r="H229" s="132"/>
      <c r="I229" s="54"/>
    </row>
    <row r="230" spans="1:9" s="33" customFormat="1" ht="12" customHeight="1">
      <c r="A230" s="211" t="s">
        <v>111</v>
      </c>
      <c r="B230" s="188" t="s">
        <v>1274</v>
      </c>
      <c r="C230" s="188" t="s">
        <v>1650</v>
      </c>
      <c r="D230" s="53" t="s">
        <v>763</v>
      </c>
      <c r="E230" s="45"/>
      <c r="F230" s="48"/>
      <c r="G230" s="39"/>
      <c r="H230" s="132"/>
      <c r="I230" s="54"/>
    </row>
    <row r="231" spans="1:9" s="33" customFormat="1" ht="12" customHeight="1">
      <c r="A231" s="207" t="s">
        <v>1</v>
      </c>
      <c r="B231" s="189" t="s">
        <v>2</v>
      </c>
      <c r="C231" s="189" t="s">
        <v>2</v>
      </c>
      <c r="D231" s="47"/>
      <c r="E231" s="48" t="s">
        <v>577</v>
      </c>
      <c r="F231" s="50"/>
      <c r="G231" s="39"/>
      <c r="H231" s="132"/>
      <c r="I231" s="54"/>
    </row>
    <row r="232" spans="1:9" s="33" customFormat="1" ht="12" customHeight="1">
      <c r="A232" s="209" t="s">
        <v>112</v>
      </c>
      <c r="B232" s="188" t="s">
        <v>2</v>
      </c>
      <c r="C232" s="188" t="s">
        <v>1483</v>
      </c>
      <c r="D232" s="38"/>
      <c r="E232" s="49" t="s">
        <v>763</v>
      </c>
      <c r="F232" s="39"/>
      <c r="G232" s="46"/>
      <c r="H232" s="132"/>
      <c r="I232" s="54"/>
    </row>
    <row r="233" spans="1:9" s="33" customFormat="1" ht="12" customHeight="1">
      <c r="A233" s="210" t="s">
        <v>1</v>
      </c>
      <c r="B233" s="189" t="s">
        <v>1255</v>
      </c>
      <c r="C233" s="189" t="s">
        <v>1651</v>
      </c>
      <c r="D233" s="41" t="s">
        <v>541</v>
      </c>
      <c r="E233" s="50"/>
      <c r="F233" s="39"/>
      <c r="G233" s="39"/>
      <c r="H233" s="132"/>
      <c r="I233" s="54"/>
    </row>
    <row r="234" spans="1:9" s="33" customFormat="1" ht="12" customHeight="1">
      <c r="A234" s="211" t="s">
        <v>113</v>
      </c>
      <c r="B234" s="188" t="s">
        <v>1255</v>
      </c>
      <c r="C234" s="188" t="s">
        <v>1652</v>
      </c>
      <c r="D234" s="53" t="s">
        <v>763</v>
      </c>
      <c r="E234" s="39"/>
      <c r="F234" s="46"/>
      <c r="G234" s="39"/>
      <c r="H234" s="132"/>
      <c r="I234" s="54"/>
    </row>
    <row r="235" spans="1:9" s="33" customFormat="1" ht="12" customHeight="1">
      <c r="A235" s="207" t="s">
        <v>1</v>
      </c>
      <c r="B235" s="189" t="s">
        <v>1218</v>
      </c>
      <c r="C235" s="189" t="s">
        <v>1653</v>
      </c>
      <c r="D235" s="47"/>
      <c r="E235" s="39"/>
      <c r="F235" s="39"/>
      <c r="G235" s="39"/>
      <c r="H235" s="132" t="s">
        <v>747</v>
      </c>
      <c r="I235" s="54"/>
    </row>
    <row r="236" spans="1:9" s="33" customFormat="1" ht="12" customHeight="1">
      <c r="A236" s="209" t="s">
        <v>114</v>
      </c>
      <c r="B236" s="188" t="s">
        <v>1218</v>
      </c>
      <c r="C236" s="188" t="s">
        <v>1654</v>
      </c>
      <c r="D236" s="38"/>
      <c r="E236" s="39"/>
      <c r="F236" s="39"/>
      <c r="G236" s="39"/>
      <c r="H236" s="133" t="s">
        <v>738</v>
      </c>
      <c r="I236" s="54"/>
    </row>
    <row r="237" spans="1:9" s="33" customFormat="1" ht="12" customHeight="1">
      <c r="A237" s="210" t="s">
        <v>1</v>
      </c>
      <c r="B237" s="189" t="s">
        <v>1222</v>
      </c>
      <c r="C237" s="189" t="s">
        <v>1655</v>
      </c>
      <c r="D237" s="41" t="s">
        <v>542</v>
      </c>
      <c r="E237" s="42"/>
      <c r="F237" s="39"/>
      <c r="G237" s="39"/>
      <c r="H237" s="132"/>
      <c r="I237" s="54"/>
    </row>
    <row r="238" spans="1:9" s="33" customFormat="1" ht="12" customHeight="1">
      <c r="A238" s="211" t="s">
        <v>115</v>
      </c>
      <c r="B238" s="188" t="s">
        <v>1222</v>
      </c>
      <c r="C238" s="188" t="s">
        <v>1656</v>
      </c>
      <c r="D238" s="53" t="s">
        <v>763</v>
      </c>
      <c r="E238" s="45"/>
      <c r="F238" s="39"/>
      <c r="G238" s="46"/>
      <c r="H238" s="132"/>
      <c r="I238" s="54"/>
    </row>
    <row r="239" spans="1:9" s="33" customFormat="1" ht="12" customHeight="1">
      <c r="A239" s="207" t="s">
        <v>1</v>
      </c>
      <c r="B239" s="189" t="s">
        <v>2</v>
      </c>
      <c r="C239" s="189" t="s">
        <v>2</v>
      </c>
      <c r="D239" s="47"/>
      <c r="E239" s="48" t="s">
        <v>578</v>
      </c>
      <c r="F239" s="42"/>
      <c r="G239" s="39"/>
      <c r="H239" s="132"/>
      <c r="I239" s="54"/>
    </row>
    <row r="240" spans="1:9" s="33" customFormat="1" ht="12" customHeight="1">
      <c r="A240" s="209" t="s">
        <v>116</v>
      </c>
      <c r="B240" s="188" t="s">
        <v>2</v>
      </c>
      <c r="C240" s="188" t="s">
        <v>1495</v>
      </c>
      <c r="D240" s="38"/>
      <c r="E240" s="49" t="s">
        <v>763</v>
      </c>
      <c r="F240" s="51"/>
      <c r="G240" s="39"/>
      <c r="H240" s="132"/>
      <c r="I240" s="54"/>
    </row>
    <row r="241" spans="1:9" s="33" customFormat="1" ht="12" customHeight="1">
      <c r="A241" s="210" t="s">
        <v>1</v>
      </c>
      <c r="B241" s="189" t="s">
        <v>1243</v>
      </c>
      <c r="C241" s="189" t="s">
        <v>1657</v>
      </c>
      <c r="D241" s="41" t="s">
        <v>543</v>
      </c>
      <c r="E241" s="50"/>
      <c r="F241" s="48"/>
      <c r="G241" s="39"/>
      <c r="H241" s="132"/>
      <c r="I241" s="54"/>
    </row>
    <row r="242" spans="1:9" s="33" customFormat="1" ht="12" customHeight="1">
      <c r="A242" s="211" t="s">
        <v>117</v>
      </c>
      <c r="B242" s="188" t="s">
        <v>1243</v>
      </c>
      <c r="C242" s="188" t="s">
        <v>1658</v>
      </c>
      <c r="D242" s="53" t="s">
        <v>763</v>
      </c>
      <c r="E242" s="39"/>
      <c r="F242" s="48"/>
      <c r="G242" s="39"/>
      <c r="H242" s="132"/>
      <c r="I242" s="54"/>
    </row>
    <row r="243" spans="1:9" s="33" customFormat="1" ht="12" customHeight="1">
      <c r="A243" s="207" t="s">
        <v>1</v>
      </c>
      <c r="B243" s="189" t="s">
        <v>2</v>
      </c>
      <c r="C243" s="189" t="s">
        <v>2</v>
      </c>
      <c r="D243" s="47"/>
      <c r="E243" s="39"/>
      <c r="F243" s="48" t="s">
        <v>596</v>
      </c>
      <c r="G243" s="42"/>
      <c r="H243" s="132" t="s">
        <v>748</v>
      </c>
      <c r="I243" s="54"/>
    </row>
    <row r="244" spans="1:9" s="33" customFormat="1" ht="12" customHeight="1">
      <c r="A244" s="209" t="s">
        <v>118</v>
      </c>
      <c r="B244" s="188" t="s">
        <v>2</v>
      </c>
      <c r="C244" s="188" t="s">
        <v>1497</v>
      </c>
      <c r="D244" s="38"/>
      <c r="E244" s="39"/>
      <c r="F244" s="49" t="s">
        <v>763</v>
      </c>
      <c r="G244" s="127"/>
      <c r="H244" s="132"/>
      <c r="I244" s="54"/>
    </row>
    <row r="245" spans="1:9" s="33" customFormat="1" ht="12" customHeight="1">
      <c r="A245" s="210" t="s">
        <v>1</v>
      </c>
      <c r="B245" s="189" t="s">
        <v>1659</v>
      </c>
      <c r="C245" s="189" t="s">
        <v>1660</v>
      </c>
      <c r="D245" s="41" t="s">
        <v>544</v>
      </c>
      <c r="E245" s="42"/>
      <c r="F245" s="48"/>
      <c r="G245" s="39"/>
      <c r="H245" s="132"/>
      <c r="I245" s="54"/>
    </row>
    <row r="246" spans="1:9" s="33" customFormat="1" ht="12" customHeight="1">
      <c r="A246" s="211" t="s">
        <v>119</v>
      </c>
      <c r="B246" s="188" t="s">
        <v>1659</v>
      </c>
      <c r="C246" s="188" t="s">
        <v>1661</v>
      </c>
      <c r="D246" s="53" t="s">
        <v>763</v>
      </c>
      <c r="E246" s="45"/>
      <c r="F246" s="48"/>
      <c r="G246" s="39"/>
      <c r="H246" s="132"/>
      <c r="I246" s="54"/>
    </row>
    <row r="247" spans="1:9" s="33" customFormat="1" ht="12" customHeight="1">
      <c r="A247" s="207" t="s">
        <v>1</v>
      </c>
      <c r="B247" s="189" t="s">
        <v>2</v>
      </c>
      <c r="C247" s="189" t="s">
        <v>2</v>
      </c>
      <c r="D247" s="47"/>
      <c r="E247" s="48" t="s">
        <v>579</v>
      </c>
      <c r="F247" s="50"/>
      <c r="G247" s="39"/>
      <c r="H247" s="132"/>
      <c r="I247" s="54"/>
    </row>
    <row r="248" spans="1:9" s="33" customFormat="1" ht="12" customHeight="1">
      <c r="A248" s="209" t="s">
        <v>120</v>
      </c>
      <c r="B248" s="188" t="s">
        <v>2</v>
      </c>
      <c r="C248" s="188" t="s">
        <v>1499</v>
      </c>
      <c r="D248" s="38"/>
      <c r="E248" s="49" t="s">
        <v>763</v>
      </c>
      <c r="F248" s="39"/>
      <c r="G248" s="39"/>
      <c r="H248" s="132"/>
      <c r="I248" s="54"/>
    </row>
    <row r="249" spans="1:9" s="33" customFormat="1" ht="12" customHeight="1">
      <c r="A249" s="210" t="s">
        <v>1</v>
      </c>
      <c r="B249" s="189" t="s">
        <v>1190</v>
      </c>
      <c r="C249" s="189" t="s">
        <v>1662</v>
      </c>
      <c r="D249" s="41" t="s">
        <v>545</v>
      </c>
      <c r="E249" s="50"/>
      <c r="F249" s="39"/>
      <c r="G249" s="39"/>
      <c r="H249" s="132"/>
      <c r="I249" s="54"/>
    </row>
    <row r="250" spans="1:9" s="33" customFormat="1" ht="12" customHeight="1">
      <c r="A250" s="211" t="s">
        <v>121</v>
      </c>
      <c r="B250" s="188" t="s">
        <v>1190</v>
      </c>
      <c r="C250" s="188" t="s">
        <v>1663</v>
      </c>
      <c r="D250" s="53" t="s">
        <v>763</v>
      </c>
      <c r="E250" s="39"/>
      <c r="F250" s="39"/>
      <c r="G250" s="39"/>
      <c r="H250" s="132"/>
      <c r="I250" s="54"/>
    </row>
    <row r="251" spans="1:9" s="33" customFormat="1" ht="12" customHeight="1">
      <c r="A251" s="207" t="s">
        <v>1</v>
      </c>
      <c r="B251" s="189" t="s">
        <v>2</v>
      </c>
      <c r="C251" s="189" t="s">
        <v>2</v>
      </c>
      <c r="D251" s="47"/>
      <c r="E251" s="39"/>
      <c r="F251" s="39"/>
      <c r="G251" s="39" t="s">
        <v>749</v>
      </c>
      <c r="H251" s="132"/>
      <c r="I251" s="54"/>
    </row>
    <row r="252" spans="1:9" s="33" customFormat="1" ht="12" customHeight="1">
      <c r="A252" s="209" t="s">
        <v>122</v>
      </c>
      <c r="B252" s="188" t="s">
        <v>2</v>
      </c>
      <c r="C252" s="188" t="s">
        <v>1510</v>
      </c>
      <c r="D252" s="38"/>
      <c r="E252" s="39"/>
      <c r="F252" s="39"/>
      <c r="G252" s="126" t="s">
        <v>750</v>
      </c>
      <c r="H252" s="132"/>
      <c r="I252" s="54"/>
    </row>
    <row r="253" spans="1:9" s="33" customFormat="1" ht="12" customHeight="1">
      <c r="A253" s="210" t="s">
        <v>1</v>
      </c>
      <c r="B253" s="189" t="s">
        <v>1179</v>
      </c>
      <c r="C253" s="189" t="s">
        <v>1664</v>
      </c>
      <c r="D253" s="41" t="s">
        <v>546</v>
      </c>
      <c r="E253" s="42"/>
      <c r="F253" s="39"/>
      <c r="G253" s="39"/>
      <c r="H253" s="132"/>
      <c r="I253" s="54"/>
    </row>
    <row r="254" spans="1:9" s="33" customFormat="1" ht="12" customHeight="1">
      <c r="A254" s="211" t="s">
        <v>123</v>
      </c>
      <c r="B254" s="188" t="s">
        <v>1179</v>
      </c>
      <c r="C254" s="188" t="s">
        <v>1665</v>
      </c>
      <c r="D254" s="53" t="s">
        <v>763</v>
      </c>
      <c r="E254" s="45"/>
      <c r="F254" s="39"/>
      <c r="G254" s="39"/>
      <c r="H254" s="132"/>
      <c r="I254" s="54"/>
    </row>
    <row r="255" spans="1:9" s="33" customFormat="1" ht="12" customHeight="1">
      <c r="A255" s="207" t="s">
        <v>1</v>
      </c>
      <c r="B255" s="189" t="s">
        <v>2</v>
      </c>
      <c r="C255" s="189" t="s">
        <v>2</v>
      </c>
      <c r="D255" s="47"/>
      <c r="E255" s="48" t="s">
        <v>580</v>
      </c>
      <c r="F255" s="42"/>
      <c r="G255" s="39"/>
      <c r="H255" s="132"/>
      <c r="I255" s="54"/>
    </row>
    <row r="256" spans="1:9" s="33" customFormat="1" ht="12" customHeight="1">
      <c r="A256" s="209" t="s">
        <v>124</v>
      </c>
      <c r="B256" s="188" t="s">
        <v>2</v>
      </c>
      <c r="C256" s="188" t="s">
        <v>1512</v>
      </c>
      <c r="D256" s="38"/>
      <c r="E256" s="49" t="s">
        <v>763</v>
      </c>
      <c r="F256" s="45"/>
      <c r="G256" s="39"/>
      <c r="H256" s="132"/>
      <c r="I256" s="54"/>
    </row>
    <row r="257" spans="1:9" s="33" customFormat="1" ht="12" customHeight="1">
      <c r="A257" s="210" t="s">
        <v>1</v>
      </c>
      <c r="B257" s="189" t="s">
        <v>1469</v>
      </c>
      <c r="C257" s="189" t="s">
        <v>1666</v>
      </c>
      <c r="D257" s="41" t="s">
        <v>547</v>
      </c>
      <c r="E257" s="50"/>
      <c r="F257" s="48"/>
      <c r="G257" s="39"/>
      <c r="H257" s="132"/>
      <c r="I257" s="54"/>
    </row>
    <row r="258" spans="1:9" s="33" customFormat="1" ht="12" customHeight="1">
      <c r="A258" s="211" t="s">
        <v>125</v>
      </c>
      <c r="B258" s="188" t="s">
        <v>1469</v>
      </c>
      <c r="C258" s="188" t="s">
        <v>1667</v>
      </c>
      <c r="D258" s="53" t="s">
        <v>763</v>
      </c>
      <c r="E258" s="39"/>
      <c r="F258" s="48"/>
      <c r="G258" s="39"/>
      <c r="H258" s="132"/>
      <c r="I258" s="54"/>
    </row>
    <row r="259" spans="1:9" s="33" customFormat="1" ht="12" customHeight="1">
      <c r="A259" s="207" t="s">
        <v>1</v>
      </c>
      <c r="B259" s="189" t="s">
        <v>2</v>
      </c>
      <c r="C259" s="189" t="s">
        <v>2</v>
      </c>
      <c r="D259" s="47"/>
      <c r="E259" s="39"/>
      <c r="F259" s="48" t="s">
        <v>597</v>
      </c>
      <c r="G259" s="42"/>
      <c r="H259" s="132" t="s">
        <v>751</v>
      </c>
      <c r="I259" s="54"/>
    </row>
    <row r="260" spans="1:9" s="33" customFormat="1" ht="12" customHeight="1">
      <c r="A260" s="209" t="s">
        <v>126</v>
      </c>
      <c r="B260" s="188" t="s">
        <v>2</v>
      </c>
      <c r="C260" s="188" t="s">
        <v>1514</v>
      </c>
      <c r="D260" s="38"/>
      <c r="E260" s="39"/>
      <c r="F260" s="49" t="s">
        <v>763</v>
      </c>
      <c r="G260" s="39"/>
      <c r="H260" s="132"/>
      <c r="I260" s="54"/>
    </row>
    <row r="261" spans="1:9" s="33" customFormat="1" ht="12" customHeight="1">
      <c r="A261" s="210" t="s">
        <v>1</v>
      </c>
      <c r="B261" s="189" t="s">
        <v>1290</v>
      </c>
      <c r="C261" s="189" t="s">
        <v>1668</v>
      </c>
      <c r="D261" s="41" t="s">
        <v>548</v>
      </c>
      <c r="E261" s="42"/>
      <c r="F261" s="48"/>
      <c r="G261" s="39"/>
      <c r="H261" s="132"/>
      <c r="I261" s="54"/>
    </row>
    <row r="262" spans="1:9" s="33" customFormat="1" ht="12" customHeight="1">
      <c r="A262" s="211" t="s">
        <v>127</v>
      </c>
      <c r="B262" s="188" t="s">
        <v>1290</v>
      </c>
      <c r="C262" s="188" t="s">
        <v>1669</v>
      </c>
      <c r="D262" s="53" t="s">
        <v>763</v>
      </c>
      <c r="E262" s="45"/>
      <c r="F262" s="48"/>
      <c r="G262" s="39"/>
      <c r="H262" s="132"/>
      <c r="I262" s="54"/>
    </row>
    <row r="263" spans="1:9" s="33" customFormat="1" ht="12" customHeight="1">
      <c r="A263" s="207" t="s">
        <v>1</v>
      </c>
      <c r="B263" s="189" t="s">
        <v>2</v>
      </c>
      <c r="C263" s="189" t="s">
        <v>2</v>
      </c>
      <c r="D263" s="47"/>
      <c r="E263" s="48" t="s">
        <v>581</v>
      </c>
      <c r="F263" s="50"/>
      <c r="G263" s="39"/>
      <c r="H263" s="132"/>
      <c r="I263" s="54"/>
    </row>
    <row r="264" spans="1:9" s="33" customFormat="1" ht="12" customHeight="1">
      <c r="A264" s="209" t="s">
        <v>128</v>
      </c>
      <c r="B264" s="188" t="s">
        <v>2</v>
      </c>
      <c r="C264" s="188" t="s">
        <v>1516</v>
      </c>
      <c r="D264" s="38"/>
      <c r="E264" s="49" t="s">
        <v>763</v>
      </c>
      <c r="F264" s="39"/>
      <c r="G264" s="39"/>
      <c r="H264" s="132"/>
      <c r="I264" s="54"/>
    </row>
    <row r="265" spans="1:9" s="33" customFormat="1" ht="12" customHeight="1">
      <c r="A265" s="210" t="s">
        <v>1</v>
      </c>
      <c r="B265" s="189" t="s">
        <v>1379</v>
      </c>
      <c r="C265" s="189" t="s">
        <v>1670</v>
      </c>
      <c r="D265" s="41" t="s">
        <v>549</v>
      </c>
      <c r="E265" s="50"/>
      <c r="F265" s="39"/>
      <c r="G265" s="39"/>
      <c r="H265" s="132"/>
      <c r="I265" s="54"/>
    </row>
    <row r="266" spans="1:9" s="33" customFormat="1" ht="12" customHeight="1">
      <c r="A266" s="211" t="s">
        <v>129</v>
      </c>
      <c r="B266" s="188" t="s">
        <v>1379</v>
      </c>
      <c r="C266" s="188" t="s">
        <v>1671</v>
      </c>
      <c r="D266" s="44"/>
      <c r="E266" s="39"/>
      <c r="F266" s="39"/>
      <c r="G266" s="39"/>
      <c r="H266" s="132"/>
      <c r="I266" s="54"/>
    </row>
    <row r="267" spans="1:9" s="33" customFormat="1" ht="12" customHeight="1">
      <c r="A267" s="30"/>
      <c r="B267" s="97"/>
      <c r="C267" s="97" t="s">
        <v>752</v>
      </c>
      <c r="D267" s="52"/>
      <c r="E267" s="39"/>
      <c r="F267" s="39"/>
      <c r="G267" s="39"/>
      <c r="H267" s="132"/>
      <c r="I267" s="54"/>
    </row>
    <row r="268" spans="1:9" s="33" customFormat="1" ht="12" customHeight="1">
      <c r="A268" s="30"/>
      <c r="B268" s="94"/>
      <c r="C268" s="94"/>
      <c r="D268" s="47"/>
      <c r="E268" s="55"/>
      <c r="F268" s="32"/>
      <c r="G268" s="32"/>
      <c r="H268" s="132"/>
      <c r="I268" s="54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showGridLines="0" view="pageBreakPreview" topLeftCell="A37" zoomScaleNormal="120" zoomScaleSheetLayoutView="100" workbookViewId="0">
      <selection activeCell="D45" sqref="D45"/>
    </sheetView>
  </sheetViews>
  <sheetFormatPr defaultColWidth="9" defaultRowHeight="11.5" customHeight="1"/>
  <cols>
    <col min="1" max="1" width="5.453125" style="10" customWidth="1"/>
    <col min="2" max="2" width="5.453125" style="124" customWidth="1"/>
    <col min="3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17" customFormat="1" ht="16" customHeight="1">
      <c r="A2" s="12" t="s">
        <v>909</v>
      </c>
      <c r="B2" s="152"/>
      <c r="C2" s="16"/>
      <c r="D2" s="16"/>
      <c r="H2" s="14" t="s">
        <v>762</v>
      </c>
      <c r="J2" s="2"/>
    </row>
    <row r="3" spans="1:10" s="17" customFormat="1" ht="16" customHeight="1">
      <c r="A3" s="12" t="s">
        <v>917</v>
      </c>
      <c r="B3" s="152"/>
      <c r="C3" s="16"/>
      <c r="D3" s="16"/>
      <c r="G3" s="14"/>
      <c r="H3" s="61"/>
      <c r="J3" s="2"/>
    </row>
    <row r="4" spans="1:10" s="65" customFormat="1" ht="12" customHeight="1">
      <c r="A4" s="63" t="s">
        <v>0</v>
      </c>
      <c r="B4" s="118"/>
      <c r="C4" s="62"/>
      <c r="H4" s="61"/>
      <c r="J4" s="64"/>
    </row>
    <row r="5" spans="1:10" s="68" customFormat="1" ht="12" customHeight="1">
      <c r="A5" s="66"/>
      <c r="B5" s="119"/>
      <c r="C5" s="67"/>
      <c r="D5" s="63" t="s">
        <v>439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20"/>
      <c r="C6" s="280" t="s">
        <v>813</v>
      </c>
      <c r="D6" s="280" t="s">
        <v>918</v>
      </c>
      <c r="E6" s="71"/>
      <c r="F6" s="71"/>
      <c r="G6" s="71"/>
      <c r="H6" s="61"/>
      <c r="I6" s="71"/>
      <c r="J6" s="69"/>
    </row>
    <row r="7" spans="1:10" s="65" customFormat="1" ht="12" customHeight="1">
      <c r="A7" s="72" t="s">
        <v>3</v>
      </c>
      <c r="B7" s="279" t="s">
        <v>330</v>
      </c>
      <c r="C7" s="281" t="s">
        <v>813</v>
      </c>
      <c r="D7" s="281" t="s">
        <v>919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20"/>
      <c r="C8" s="193"/>
      <c r="D8" s="151"/>
      <c r="E8" s="76" t="s">
        <v>455</v>
      </c>
      <c r="F8" s="77"/>
      <c r="G8" s="64"/>
      <c r="H8" s="64"/>
      <c r="I8" s="64"/>
      <c r="J8" s="74"/>
    </row>
    <row r="9" spans="1:10" s="65" customFormat="1" ht="12" customHeight="1">
      <c r="A9" s="78" t="s">
        <v>4</v>
      </c>
      <c r="B9" s="121"/>
      <c r="C9" s="195"/>
      <c r="D9" s="150"/>
      <c r="E9" s="79" t="s">
        <v>435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20"/>
      <c r="C10" s="193"/>
      <c r="D10" s="151"/>
      <c r="E10" s="64"/>
      <c r="F10" s="80" t="s">
        <v>297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21" t="s">
        <v>368</v>
      </c>
      <c r="C11" s="195"/>
      <c r="D11" s="150"/>
      <c r="E11" s="74"/>
      <c r="F11" s="116" t="s">
        <v>758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20"/>
      <c r="C12" s="193"/>
      <c r="D12" s="151"/>
      <c r="E12" s="76" t="s">
        <v>454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21" t="s">
        <v>913</v>
      </c>
      <c r="C13" s="195"/>
      <c r="D13" s="150"/>
      <c r="E13" s="79" t="s">
        <v>435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20"/>
      <c r="C14" s="280" t="s">
        <v>905</v>
      </c>
      <c r="D14" s="280" t="s">
        <v>1143</v>
      </c>
      <c r="E14" s="64"/>
      <c r="F14" s="64"/>
      <c r="G14" s="80" t="s">
        <v>457</v>
      </c>
      <c r="H14" s="77"/>
      <c r="I14" s="64"/>
      <c r="J14" s="74"/>
    </row>
    <row r="15" spans="1:10" s="65" customFormat="1" ht="12" customHeight="1">
      <c r="A15" s="72" t="s">
        <v>7</v>
      </c>
      <c r="B15" s="279" t="s">
        <v>334</v>
      </c>
      <c r="C15" s="281" t="s">
        <v>905</v>
      </c>
      <c r="D15" s="281" t="s">
        <v>1144</v>
      </c>
      <c r="E15" s="82"/>
      <c r="F15" s="64"/>
      <c r="G15" s="116" t="s">
        <v>758</v>
      </c>
      <c r="H15" s="76"/>
      <c r="I15" s="64"/>
      <c r="J15" s="74"/>
    </row>
    <row r="16" spans="1:10" s="65" customFormat="1" ht="12" customHeight="1">
      <c r="A16" s="75" t="s">
        <v>1</v>
      </c>
      <c r="B16" s="120"/>
      <c r="C16" s="193"/>
      <c r="D16" s="151"/>
      <c r="E16" s="76" t="s">
        <v>453</v>
      </c>
      <c r="F16" s="77"/>
      <c r="G16" s="80" t="s">
        <v>758</v>
      </c>
      <c r="H16" s="80"/>
      <c r="I16" s="64"/>
      <c r="J16" s="74"/>
    </row>
    <row r="17" spans="1:10" s="65" customFormat="1" ht="12" customHeight="1">
      <c r="A17" s="78" t="s">
        <v>8</v>
      </c>
      <c r="B17" s="121"/>
      <c r="C17" s="195"/>
      <c r="D17" s="150"/>
      <c r="E17" s="79" t="s">
        <v>435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20"/>
      <c r="C18" s="193"/>
      <c r="D18" s="151"/>
      <c r="E18" s="64"/>
      <c r="F18" s="80" t="s">
        <v>359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1" t="s">
        <v>844</v>
      </c>
      <c r="C19" s="195"/>
      <c r="D19" s="150"/>
      <c r="E19" s="82"/>
      <c r="F19" s="116" t="s">
        <v>758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20"/>
      <c r="C20" s="193"/>
      <c r="D20" s="151"/>
      <c r="E20" s="76" t="s">
        <v>452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1" t="s">
        <v>370</v>
      </c>
      <c r="C21" s="195"/>
      <c r="D21" s="150"/>
      <c r="E21" s="79" t="s">
        <v>758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20"/>
      <c r="C22" s="280" t="s">
        <v>1062</v>
      </c>
      <c r="D22" s="280" t="s">
        <v>1139</v>
      </c>
      <c r="E22" s="64"/>
      <c r="F22" s="64"/>
      <c r="G22" s="64"/>
      <c r="H22" s="80" t="s">
        <v>436</v>
      </c>
      <c r="I22" s="77"/>
      <c r="J22" s="64"/>
    </row>
    <row r="23" spans="1:10" s="65" customFormat="1" ht="12" customHeight="1">
      <c r="A23" s="72" t="s">
        <v>11</v>
      </c>
      <c r="B23" s="279" t="s">
        <v>335</v>
      </c>
      <c r="C23" s="281" t="s">
        <v>1062</v>
      </c>
      <c r="D23" s="281" t="s">
        <v>1138</v>
      </c>
      <c r="E23" s="83"/>
      <c r="F23" s="64"/>
      <c r="G23" s="64"/>
      <c r="H23" s="116" t="s">
        <v>758</v>
      </c>
      <c r="I23" s="76"/>
      <c r="J23" s="64"/>
    </row>
    <row r="24" spans="1:10" s="65" customFormat="1" ht="12" customHeight="1">
      <c r="A24" s="75" t="s">
        <v>1</v>
      </c>
      <c r="B24" s="120"/>
      <c r="C24" s="193"/>
      <c r="D24" s="151"/>
      <c r="E24" s="76" t="s">
        <v>451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1"/>
      <c r="C25" s="195"/>
      <c r="D25" s="150"/>
      <c r="E25" s="79" t="s">
        <v>435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20"/>
      <c r="C26" s="193"/>
      <c r="D26" s="151"/>
      <c r="E26" s="64"/>
      <c r="F26" s="80" t="s">
        <v>301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1" t="s">
        <v>461</v>
      </c>
      <c r="C27" s="195"/>
      <c r="D27" s="150"/>
      <c r="E27" s="82"/>
      <c r="F27" s="116" t="s">
        <v>758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20"/>
      <c r="C28" s="193"/>
      <c r="D28" s="151"/>
      <c r="E28" s="76" t="s">
        <v>450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1" t="s">
        <v>914</v>
      </c>
      <c r="C29" s="195"/>
      <c r="D29" s="150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20"/>
      <c r="C30" s="280" t="s">
        <v>813</v>
      </c>
      <c r="D30" s="280" t="s">
        <v>1146</v>
      </c>
      <c r="E30" s="64"/>
      <c r="F30" s="64"/>
      <c r="G30" s="80" t="s">
        <v>458</v>
      </c>
      <c r="H30" s="81"/>
      <c r="I30" s="80"/>
      <c r="J30" s="64"/>
    </row>
    <row r="31" spans="1:10" s="65" customFormat="1" ht="12" customHeight="1">
      <c r="A31" s="72" t="s">
        <v>15</v>
      </c>
      <c r="B31" s="279" t="s">
        <v>334</v>
      </c>
      <c r="C31" s="281" t="s">
        <v>813</v>
      </c>
      <c r="D31" s="281" t="s">
        <v>1145</v>
      </c>
      <c r="E31" s="74"/>
      <c r="F31" s="64"/>
      <c r="G31" s="116" t="s">
        <v>758</v>
      </c>
      <c r="H31" s="64"/>
      <c r="I31" s="80"/>
      <c r="J31" s="64"/>
    </row>
    <row r="32" spans="1:10" s="65" customFormat="1" ht="12" customHeight="1">
      <c r="A32" s="75" t="s">
        <v>1</v>
      </c>
      <c r="B32" s="120"/>
      <c r="C32" s="193"/>
      <c r="D32" s="151"/>
      <c r="E32" s="76" t="s">
        <v>449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1"/>
      <c r="C33" s="195"/>
      <c r="D33" s="150"/>
      <c r="E33" s="79" t="s">
        <v>435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20"/>
      <c r="C34" s="193"/>
      <c r="D34" s="151"/>
      <c r="E34" s="64"/>
      <c r="F34" s="80" t="s">
        <v>303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1" t="s">
        <v>463</v>
      </c>
      <c r="C35" s="195"/>
      <c r="D35" s="150"/>
      <c r="E35" s="74"/>
      <c r="F35" s="116" t="s">
        <v>758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20"/>
      <c r="C36" s="193"/>
      <c r="D36" s="151"/>
      <c r="E36" s="76" t="s">
        <v>448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1" t="s">
        <v>464</v>
      </c>
      <c r="C37" s="195"/>
      <c r="D37" s="150"/>
      <c r="E37" s="79" t="s">
        <v>758</v>
      </c>
      <c r="F37" s="64"/>
      <c r="G37" s="64"/>
      <c r="H37" s="64"/>
      <c r="I37" s="80"/>
      <c r="J37" s="64" t="s">
        <v>456</v>
      </c>
    </row>
    <row r="38" spans="1:10" s="65" customFormat="1" ht="12" customHeight="1">
      <c r="A38" s="70" t="s">
        <v>1</v>
      </c>
      <c r="B38" s="120"/>
      <c r="C38" s="193"/>
      <c r="D38" s="151"/>
      <c r="E38" s="64"/>
      <c r="F38" s="64"/>
      <c r="G38" s="64"/>
      <c r="H38" s="64"/>
      <c r="I38" s="80" t="s">
        <v>325</v>
      </c>
      <c r="J38" s="77"/>
    </row>
    <row r="39" spans="1:10" s="65" customFormat="1" ht="12" customHeight="1">
      <c r="A39" s="72" t="s">
        <v>19</v>
      </c>
      <c r="B39" s="121" t="s">
        <v>465</v>
      </c>
      <c r="C39" s="195"/>
      <c r="D39" s="150"/>
      <c r="E39" s="73"/>
      <c r="F39" s="64"/>
      <c r="G39" s="64"/>
      <c r="H39" s="64"/>
      <c r="I39" s="116" t="s">
        <v>758</v>
      </c>
      <c r="J39" s="84"/>
    </row>
    <row r="40" spans="1:10" s="65" customFormat="1" ht="12" customHeight="1">
      <c r="A40" s="75" t="s">
        <v>1</v>
      </c>
      <c r="B40" s="120"/>
      <c r="C40" s="193"/>
      <c r="D40" s="151"/>
      <c r="E40" s="76" t="s">
        <v>447</v>
      </c>
      <c r="F40" s="77"/>
      <c r="G40" s="64"/>
      <c r="H40" s="64"/>
      <c r="I40" s="80"/>
      <c r="J40" s="74"/>
    </row>
    <row r="41" spans="1:10" s="65" customFormat="1" ht="12" customHeight="1">
      <c r="A41" s="78" t="s">
        <v>20</v>
      </c>
      <c r="B41" s="121" t="s">
        <v>466</v>
      </c>
      <c r="C41" s="195"/>
      <c r="D41" s="150"/>
      <c r="E41" s="79" t="s">
        <v>758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20"/>
      <c r="C42" s="193"/>
      <c r="D42" s="151"/>
      <c r="E42" s="64"/>
      <c r="F42" s="80" t="s">
        <v>305</v>
      </c>
      <c r="G42" s="77"/>
      <c r="H42" s="64"/>
      <c r="I42" s="80"/>
      <c r="J42" s="74"/>
    </row>
    <row r="43" spans="1:10" s="65" customFormat="1" ht="12" customHeight="1">
      <c r="A43" s="72" t="s">
        <v>21</v>
      </c>
      <c r="B43" s="121"/>
      <c r="C43" s="195"/>
      <c r="D43" s="150"/>
      <c r="E43" s="74"/>
      <c r="F43" s="116" t="s">
        <v>758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20"/>
      <c r="C44" s="280" t="s">
        <v>1082</v>
      </c>
      <c r="D44" s="280" t="s">
        <v>1150</v>
      </c>
      <c r="E44" s="76" t="s">
        <v>446</v>
      </c>
      <c r="F44" s="81"/>
      <c r="G44" s="80"/>
      <c r="H44" s="64"/>
      <c r="I44" s="80"/>
      <c r="J44" s="74"/>
    </row>
    <row r="45" spans="1:10" s="65" customFormat="1" ht="12" customHeight="1">
      <c r="A45" s="78" t="s">
        <v>22</v>
      </c>
      <c r="B45" s="279" t="s">
        <v>334</v>
      </c>
      <c r="C45" s="281" t="s">
        <v>1082</v>
      </c>
      <c r="D45" s="281" t="s">
        <v>1149</v>
      </c>
      <c r="E45" s="79" t="s">
        <v>266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20"/>
      <c r="C46" s="193"/>
      <c r="D46" s="151"/>
      <c r="E46" s="64"/>
      <c r="F46" s="64"/>
      <c r="G46" s="80" t="s">
        <v>459</v>
      </c>
      <c r="H46" s="77"/>
      <c r="I46" s="80"/>
      <c r="J46" s="74"/>
    </row>
    <row r="47" spans="1:10" s="65" customFormat="1" ht="12" customHeight="1">
      <c r="A47" s="72" t="s">
        <v>23</v>
      </c>
      <c r="B47" s="121" t="s">
        <v>915</v>
      </c>
      <c r="C47" s="195"/>
      <c r="D47" s="150"/>
      <c r="E47" s="74"/>
      <c r="F47" s="64"/>
      <c r="G47" s="116" t="s">
        <v>758</v>
      </c>
      <c r="H47" s="76"/>
      <c r="I47" s="80"/>
      <c r="J47" s="74"/>
    </row>
    <row r="48" spans="1:10" s="65" customFormat="1" ht="12" customHeight="1">
      <c r="A48" s="75" t="s">
        <v>1</v>
      </c>
      <c r="B48" s="120"/>
      <c r="C48" s="193"/>
      <c r="D48" s="151"/>
      <c r="E48" s="76" t="s">
        <v>445</v>
      </c>
      <c r="F48" s="77"/>
      <c r="G48" s="80"/>
      <c r="H48" s="80"/>
      <c r="I48" s="80"/>
      <c r="J48" s="74"/>
    </row>
    <row r="49" spans="1:10" s="65" customFormat="1" ht="12" customHeight="1">
      <c r="A49" s="78" t="s">
        <v>24</v>
      </c>
      <c r="B49" s="121" t="s">
        <v>467</v>
      </c>
      <c r="C49" s="195"/>
      <c r="D49" s="150"/>
      <c r="E49" s="79" t="s">
        <v>435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20"/>
      <c r="C50" s="193"/>
      <c r="D50" s="151"/>
      <c r="E50" s="64"/>
      <c r="F50" s="80" t="s">
        <v>307</v>
      </c>
      <c r="G50" s="81"/>
      <c r="H50" s="80"/>
      <c r="I50" s="80"/>
      <c r="J50" s="74"/>
    </row>
    <row r="51" spans="1:10" s="65" customFormat="1" ht="12" customHeight="1">
      <c r="A51" s="72" t="s">
        <v>25</v>
      </c>
      <c r="B51" s="121"/>
      <c r="C51" s="195"/>
      <c r="D51" s="150"/>
      <c r="E51" s="74"/>
      <c r="F51" s="116" t="s">
        <v>758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20"/>
      <c r="C52" s="280" t="s">
        <v>1141</v>
      </c>
      <c r="D52" s="280" t="s">
        <v>1142</v>
      </c>
      <c r="E52" s="76" t="s">
        <v>444</v>
      </c>
      <c r="F52" s="81"/>
      <c r="G52" s="64"/>
      <c r="H52" s="80"/>
      <c r="I52" s="80"/>
      <c r="J52" s="74"/>
    </row>
    <row r="53" spans="1:10" s="65" customFormat="1" ht="12" customHeight="1">
      <c r="A53" s="78" t="s">
        <v>26</v>
      </c>
      <c r="B53" s="279" t="s">
        <v>335</v>
      </c>
      <c r="C53" s="281" t="s">
        <v>1141</v>
      </c>
      <c r="D53" s="281" t="s">
        <v>1140</v>
      </c>
      <c r="E53" s="79" t="s">
        <v>266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20"/>
      <c r="C54" s="193"/>
      <c r="D54" s="151"/>
      <c r="E54" s="64"/>
      <c r="F54" s="64"/>
      <c r="G54" s="64"/>
      <c r="H54" s="80" t="s">
        <v>323</v>
      </c>
      <c r="I54" s="81"/>
      <c r="J54" s="74"/>
    </row>
    <row r="55" spans="1:10" s="65" customFormat="1" ht="12" customHeight="1">
      <c r="A55" s="72" t="s">
        <v>27</v>
      </c>
      <c r="B55" s="121" t="s">
        <v>468</v>
      </c>
      <c r="C55" s="195"/>
      <c r="D55" s="150"/>
      <c r="E55" s="73"/>
      <c r="F55" s="64"/>
      <c r="G55" s="64"/>
      <c r="H55" s="116" t="s">
        <v>758</v>
      </c>
      <c r="I55" s="64"/>
      <c r="J55" s="74"/>
    </row>
    <row r="56" spans="1:10" s="65" customFormat="1" ht="12" customHeight="1">
      <c r="A56" s="75" t="s">
        <v>1</v>
      </c>
      <c r="B56" s="120"/>
      <c r="C56" s="193"/>
      <c r="D56" s="151"/>
      <c r="E56" s="76" t="s">
        <v>443</v>
      </c>
      <c r="F56" s="77"/>
      <c r="G56" s="64"/>
      <c r="H56" s="80"/>
      <c r="I56" s="64"/>
      <c r="J56" s="74"/>
    </row>
    <row r="57" spans="1:10" s="65" customFormat="1" ht="12" customHeight="1">
      <c r="A57" s="78" t="s">
        <v>28</v>
      </c>
      <c r="B57" s="121" t="s">
        <v>469</v>
      </c>
      <c r="C57" s="195"/>
      <c r="D57" s="150"/>
      <c r="E57" s="79" t="s">
        <v>758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20"/>
      <c r="C58" s="193"/>
      <c r="D58" s="151"/>
      <c r="E58" s="64"/>
      <c r="F58" s="80" t="s">
        <v>438</v>
      </c>
      <c r="G58" s="77"/>
      <c r="H58" s="80"/>
      <c r="I58" s="64"/>
      <c r="J58" s="74"/>
    </row>
    <row r="59" spans="1:10" s="65" customFormat="1" ht="12" customHeight="1">
      <c r="A59" s="72" t="s">
        <v>29</v>
      </c>
      <c r="B59" s="121"/>
      <c r="C59" s="195"/>
      <c r="D59" s="150"/>
      <c r="E59" s="82"/>
      <c r="F59" s="116" t="s">
        <v>758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20"/>
      <c r="C60" s="280" t="s">
        <v>1094</v>
      </c>
      <c r="D60" s="280" t="s">
        <v>1148</v>
      </c>
      <c r="E60" s="76" t="s">
        <v>442</v>
      </c>
      <c r="F60" s="81"/>
      <c r="G60" s="80"/>
      <c r="H60" s="80"/>
      <c r="I60" s="64"/>
      <c r="J60" s="74"/>
    </row>
    <row r="61" spans="1:10" s="65" customFormat="1" ht="12" customHeight="1">
      <c r="A61" s="78" t="s">
        <v>30</v>
      </c>
      <c r="B61" s="279" t="s">
        <v>334</v>
      </c>
      <c r="C61" s="281" t="s">
        <v>1094</v>
      </c>
      <c r="D61" s="281" t="s">
        <v>1147</v>
      </c>
      <c r="E61" s="79" t="s">
        <v>266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20"/>
      <c r="C62" s="193"/>
      <c r="D62" s="151"/>
      <c r="E62" s="64"/>
      <c r="F62" s="64"/>
      <c r="G62" s="80" t="s">
        <v>460</v>
      </c>
      <c r="H62" s="81"/>
      <c r="I62" s="64"/>
      <c r="J62" s="74"/>
    </row>
    <row r="63" spans="1:10" s="65" customFormat="1" ht="12" customHeight="1">
      <c r="A63" s="72" t="s">
        <v>31</v>
      </c>
      <c r="B63" s="121" t="s">
        <v>916</v>
      </c>
      <c r="C63" s="195"/>
      <c r="D63" s="150"/>
      <c r="E63" s="74"/>
      <c r="F63" s="64"/>
      <c r="G63" s="116" t="s">
        <v>758</v>
      </c>
      <c r="H63" s="64"/>
      <c r="I63" s="64"/>
      <c r="J63" s="74"/>
    </row>
    <row r="64" spans="1:10" s="65" customFormat="1" ht="12" customHeight="1">
      <c r="A64" s="75" t="s">
        <v>1</v>
      </c>
      <c r="B64" s="120"/>
      <c r="C64" s="193"/>
      <c r="D64" s="151"/>
      <c r="E64" s="76" t="s">
        <v>441</v>
      </c>
      <c r="F64" s="77"/>
      <c r="G64" s="80"/>
      <c r="H64" s="64"/>
      <c r="I64" s="64"/>
      <c r="J64" s="74"/>
    </row>
    <row r="65" spans="1:10" s="65" customFormat="1" ht="12" customHeight="1">
      <c r="A65" s="78" t="s">
        <v>32</v>
      </c>
      <c r="B65" s="121" t="s">
        <v>470</v>
      </c>
      <c r="C65" s="195"/>
      <c r="D65" s="150"/>
      <c r="E65" s="79" t="s">
        <v>435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20"/>
      <c r="C66" s="193"/>
      <c r="D66" s="151"/>
      <c r="E66" s="64"/>
      <c r="F66" s="80" t="s">
        <v>437</v>
      </c>
      <c r="G66" s="81"/>
      <c r="H66" s="64"/>
      <c r="I66" s="64"/>
      <c r="J66" s="74"/>
    </row>
    <row r="67" spans="1:10" s="65" customFormat="1" ht="12" customHeight="1">
      <c r="A67" s="72" t="s">
        <v>33</v>
      </c>
      <c r="B67" s="121"/>
      <c r="C67" s="195"/>
      <c r="D67" s="154"/>
      <c r="E67" s="82"/>
      <c r="F67" s="116" t="s">
        <v>758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20"/>
      <c r="C68" s="280" t="s">
        <v>920</v>
      </c>
      <c r="D68" s="280" t="s">
        <v>921</v>
      </c>
      <c r="E68" s="76" t="s">
        <v>440</v>
      </c>
      <c r="F68" s="81"/>
      <c r="G68" s="64"/>
      <c r="H68" s="64"/>
      <c r="I68" s="64"/>
      <c r="J68" s="74"/>
    </row>
    <row r="69" spans="1:10" s="65" customFormat="1" ht="12" customHeight="1">
      <c r="A69" s="78" t="s">
        <v>34</v>
      </c>
      <c r="B69" s="279" t="s">
        <v>336</v>
      </c>
      <c r="C69" s="281" t="s">
        <v>920</v>
      </c>
      <c r="D69" s="281" t="s">
        <v>922</v>
      </c>
      <c r="E69" s="79" t="s">
        <v>266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22"/>
      <c r="C70" s="62" t="s">
        <v>2</v>
      </c>
      <c r="D70" s="86" t="s">
        <v>2</v>
      </c>
      <c r="E70" s="64"/>
      <c r="F70" s="64"/>
      <c r="G70" s="64"/>
      <c r="H70" s="64"/>
      <c r="I70" s="64"/>
      <c r="J70" s="74"/>
    </row>
    <row r="71" spans="1:10" s="65" customFormat="1" ht="12" customHeight="1">
      <c r="A71" s="87"/>
      <c r="B71" s="123"/>
      <c r="C71" s="88"/>
      <c r="D71" s="8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184" zoomScaleNormal="120" zoomScaleSheetLayoutView="100" workbookViewId="0">
      <selection activeCell="F205" sqref="F205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5" customWidth="1"/>
    <col min="9" max="9" width="12.6328125" style="8" customWidth="1"/>
    <col min="10" max="16384" width="9" style="4"/>
  </cols>
  <sheetData>
    <row r="1" spans="1:9" ht="20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9" s="13" customFormat="1" ht="16" customHeight="1">
      <c r="A2" s="12" t="s">
        <v>1051</v>
      </c>
      <c r="B2" s="92"/>
      <c r="C2" s="92"/>
      <c r="F2" s="14" t="s">
        <v>762</v>
      </c>
      <c r="H2" s="130"/>
      <c r="I2" s="128"/>
    </row>
    <row r="3" spans="1:9" s="13" customFormat="1" ht="16" customHeight="1">
      <c r="A3" s="12" t="s">
        <v>923</v>
      </c>
      <c r="B3" s="92"/>
      <c r="C3" s="92"/>
      <c r="F3" s="14"/>
      <c r="H3" s="130"/>
      <c r="I3" s="128"/>
    </row>
    <row r="4" spans="1:9" s="33" customFormat="1" ht="16" customHeight="1">
      <c r="A4" s="30"/>
      <c r="B4" s="93" t="s">
        <v>338</v>
      </c>
      <c r="C4" s="32" t="s">
        <v>264</v>
      </c>
      <c r="D4" s="35"/>
      <c r="E4" s="35"/>
      <c r="F4" s="35"/>
      <c r="G4" s="35"/>
      <c r="H4" s="131"/>
      <c r="I4" s="54"/>
    </row>
    <row r="5" spans="1:9" s="36" customFormat="1" ht="12" customHeight="1">
      <c r="A5" s="207" t="s">
        <v>1</v>
      </c>
      <c r="B5" s="208"/>
      <c r="C5" s="208"/>
      <c r="D5" s="35"/>
      <c r="E5" s="35"/>
      <c r="F5" s="35"/>
      <c r="G5" s="35"/>
      <c r="H5" s="131"/>
      <c r="I5" s="31"/>
    </row>
    <row r="6" spans="1:9" s="33" customFormat="1" ht="12" customHeight="1">
      <c r="A6" s="209" t="s">
        <v>3</v>
      </c>
      <c r="B6" s="323" t="s">
        <v>1222</v>
      </c>
      <c r="C6" s="321" t="s">
        <v>1672</v>
      </c>
      <c r="D6" s="38"/>
      <c r="E6" s="39"/>
      <c r="F6" s="39"/>
      <c r="G6" s="39"/>
      <c r="H6" s="132"/>
      <c r="I6" s="54"/>
    </row>
    <row r="7" spans="1:9" s="33" customFormat="1" ht="12" customHeight="1">
      <c r="A7" s="210" t="s">
        <v>1</v>
      </c>
      <c r="B7" s="187" t="s">
        <v>2</v>
      </c>
      <c r="C7" s="187" t="s">
        <v>2</v>
      </c>
      <c r="D7" s="41" t="s">
        <v>486</v>
      </c>
      <c r="E7" s="42"/>
      <c r="F7" s="39"/>
      <c r="G7" s="39"/>
      <c r="H7" s="132"/>
      <c r="I7" s="54"/>
    </row>
    <row r="8" spans="1:9" s="33" customFormat="1" ht="12" customHeight="1">
      <c r="A8" s="211" t="s">
        <v>4</v>
      </c>
      <c r="B8" s="185" t="s">
        <v>2</v>
      </c>
      <c r="C8" s="185" t="s">
        <v>1175</v>
      </c>
      <c r="D8" s="44"/>
      <c r="E8" s="45"/>
      <c r="F8" s="39"/>
      <c r="G8" s="46"/>
      <c r="H8" s="132"/>
      <c r="I8" s="54"/>
    </row>
    <row r="9" spans="1:9" s="33" customFormat="1" ht="12" customHeight="1">
      <c r="A9" s="207" t="s">
        <v>1</v>
      </c>
      <c r="B9" s="187" t="s">
        <v>2</v>
      </c>
      <c r="C9" s="187" t="s">
        <v>2</v>
      </c>
      <c r="D9" s="47"/>
      <c r="E9" s="48" t="s">
        <v>550</v>
      </c>
      <c r="F9" s="42"/>
      <c r="G9" s="39"/>
      <c r="H9" s="132"/>
      <c r="I9" s="54"/>
    </row>
    <row r="10" spans="1:9" s="33" customFormat="1" ht="12" customHeight="1">
      <c r="A10" s="209" t="s">
        <v>5</v>
      </c>
      <c r="B10" s="185" t="s">
        <v>1321</v>
      </c>
      <c r="C10" s="185" t="s">
        <v>1673</v>
      </c>
      <c r="D10" s="38"/>
      <c r="E10" s="49" t="s">
        <v>763</v>
      </c>
      <c r="F10" s="45"/>
      <c r="G10" s="39"/>
      <c r="H10" s="132"/>
      <c r="I10" s="54"/>
    </row>
    <row r="11" spans="1:9" s="33" customFormat="1" ht="12" customHeight="1">
      <c r="A11" s="210" t="s">
        <v>1</v>
      </c>
      <c r="B11" s="187" t="s">
        <v>2</v>
      </c>
      <c r="C11" s="187" t="s">
        <v>2</v>
      </c>
      <c r="D11" s="41" t="s">
        <v>487</v>
      </c>
      <c r="E11" s="50"/>
      <c r="F11" s="48"/>
      <c r="G11" s="39"/>
      <c r="H11" s="132"/>
      <c r="I11" s="54"/>
    </row>
    <row r="12" spans="1:9" s="33" customFormat="1" ht="12" customHeight="1">
      <c r="A12" s="211" t="s">
        <v>6</v>
      </c>
      <c r="B12" s="185" t="s">
        <v>2</v>
      </c>
      <c r="C12" s="185" t="s">
        <v>1178</v>
      </c>
      <c r="D12" s="53" t="s">
        <v>763</v>
      </c>
      <c r="E12" s="39"/>
      <c r="F12" s="48"/>
      <c r="G12" s="46"/>
      <c r="H12" s="132"/>
      <c r="I12" s="54"/>
    </row>
    <row r="13" spans="1:9" s="33" customFormat="1" ht="12" customHeight="1">
      <c r="A13" s="207" t="s">
        <v>1</v>
      </c>
      <c r="B13" s="187" t="s">
        <v>2</v>
      </c>
      <c r="C13" s="187" t="s">
        <v>2</v>
      </c>
      <c r="D13" s="47"/>
      <c r="E13" s="39"/>
      <c r="F13" s="48" t="s">
        <v>582</v>
      </c>
      <c r="G13" s="42"/>
      <c r="H13" s="132" t="s">
        <v>712</v>
      </c>
      <c r="I13" s="54"/>
    </row>
    <row r="14" spans="1:9" s="33" customFormat="1" ht="12" customHeight="1">
      <c r="A14" s="209" t="s">
        <v>7</v>
      </c>
      <c r="B14" s="185" t="s">
        <v>1421</v>
      </c>
      <c r="C14" s="185" t="s">
        <v>1674</v>
      </c>
      <c r="D14" s="38"/>
      <c r="E14" s="39"/>
      <c r="F14" s="49" t="s">
        <v>763</v>
      </c>
      <c r="G14" s="125"/>
      <c r="H14" s="132"/>
      <c r="I14" s="54"/>
    </row>
    <row r="15" spans="1:9" s="33" customFormat="1" ht="12" customHeight="1">
      <c r="A15" s="210" t="s">
        <v>1</v>
      </c>
      <c r="B15" s="187" t="s">
        <v>2</v>
      </c>
      <c r="C15" s="187" t="s">
        <v>2</v>
      </c>
      <c r="D15" s="41" t="s">
        <v>488</v>
      </c>
      <c r="E15" s="42"/>
      <c r="F15" s="48"/>
      <c r="G15" s="39"/>
      <c r="H15" s="132"/>
      <c r="I15" s="54"/>
    </row>
    <row r="16" spans="1:9" s="33" customFormat="1" ht="12" customHeight="1">
      <c r="A16" s="211" t="s">
        <v>8</v>
      </c>
      <c r="B16" s="185" t="s">
        <v>2</v>
      </c>
      <c r="C16" s="185" t="s">
        <v>1181</v>
      </c>
      <c r="D16" s="53" t="s">
        <v>763</v>
      </c>
      <c r="E16" s="45"/>
      <c r="F16" s="48"/>
      <c r="G16" s="39"/>
      <c r="H16" s="132"/>
      <c r="I16" s="54"/>
    </row>
    <row r="17" spans="1:9" s="33" customFormat="1" ht="12" customHeight="1">
      <c r="A17" s="207" t="s">
        <v>1</v>
      </c>
      <c r="B17" s="187" t="s">
        <v>2</v>
      </c>
      <c r="C17" s="187" t="s">
        <v>2</v>
      </c>
      <c r="D17" s="47"/>
      <c r="E17" s="48" t="s">
        <v>551</v>
      </c>
      <c r="F17" s="50"/>
      <c r="G17" s="39"/>
      <c r="H17" s="132"/>
      <c r="I17" s="54"/>
    </row>
    <row r="18" spans="1:9" s="33" customFormat="1" ht="12" customHeight="1">
      <c r="A18" s="209" t="s">
        <v>9</v>
      </c>
      <c r="B18" s="185" t="s">
        <v>1504</v>
      </c>
      <c r="C18" s="185" t="s">
        <v>1675</v>
      </c>
      <c r="D18" s="38"/>
      <c r="E18" s="49" t="s">
        <v>259</v>
      </c>
      <c r="F18" s="39"/>
      <c r="G18" s="46"/>
      <c r="H18" s="132"/>
      <c r="I18" s="54"/>
    </row>
    <row r="19" spans="1:9" s="33" customFormat="1" ht="12" customHeight="1">
      <c r="A19" s="210" t="s">
        <v>1</v>
      </c>
      <c r="B19" s="187" t="s">
        <v>2</v>
      </c>
      <c r="C19" s="187" t="s">
        <v>2</v>
      </c>
      <c r="D19" s="41" t="s">
        <v>489</v>
      </c>
      <c r="E19" s="50"/>
      <c r="F19" s="39"/>
      <c r="G19" s="39"/>
      <c r="H19" s="132"/>
      <c r="I19" s="54"/>
    </row>
    <row r="20" spans="1:9" s="33" customFormat="1" ht="12" customHeight="1">
      <c r="A20" s="211" t="s">
        <v>10</v>
      </c>
      <c r="B20" s="185" t="s">
        <v>1676</v>
      </c>
      <c r="C20" s="185" t="s">
        <v>1677</v>
      </c>
      <c r="D20" s="53" t="s">
        <v>763</v>
      </c>
      <c r="E20" s="39"/>
      <c r="F20" s="46"/>
      <c r="G20" s="39"/>
      <c r="H20" s="132"/>
      <c r="I20" s="54"/>
    </row>
    <row r="21" spans="1:9" s="33" customFormat="1" ht="12" customHeight="1">
      <c r="A21" s="207" t="s">
        <v>1</v>
      </c>
      <c r="B21" s="187" t="s">
        <v>2</v>
      </c>
      <c r="C21" s="187" t="s">
        <v>2</v>
      </c>
      <c r="D21" s="47"/>
      <c r="E21" s="39"/>
      <c r="F21" s="39"/>
      <c r="G21" s="39" t="s">
        <v>713</v>
      </c>
      <c r="H21" s="132"/>
      <c r="I21" s="54"/>
    </row>
    <row r="22" spans="1:9" s="33" customFormat="1" ht="12" customHeight="1">
      <c r="A22" s="209" t="s">
        <v>11</v>
      </c>
      <c r="B22" s="185" t="s">
        <v>1351</v>
      </c>
      <c r="C22" s="185" t="s">
        <v>1678</v>
      </c>
      <c r="D22" s="38"/>
      <c r="E22" s="39"/>
      <c r="F22" s="39"/>
      <c r="G22" s="126" t="s">
        <v>714</v>
      </c>
      <c r="H22" s="132"/>
      <c r="I22" s="54"/>
    </row>
    <row r="23" spans="1:9" s="33" customFormat="1" ht="12" customHeight="1">
      <c r="A23" s="210" t="s">
        <v>1</v>
      </c>
      <c r="B23" s="187" t="s">
        <v>2</v>
      </c>
      <c r="C23" s="187" t="s">
        <v>2</v>
      </c>
      <c r="D23" s="41" t="s">
        <v>490</v>
      </c>
      <c r="E23" s="42"/>
      <c r="F23" s="39"/>
      <c r="G23" s="39"/>
      <c r="H23" s="132"/>
      <c r="I23" s="54"/>
    </row>
    <row r="24" spans="1:9" s="33" customFormat="1" ht="12" customHeight="1">
      <c r="A24" s="211" t="s">
        <v>12</v>
      </c>
      <c r="B24" s="185" t="s">
        <v>2</v>
      </c>
      <c r="C24" s="185" t="s">
        <v>1202</v>
      </c>
      <c r="D24" s="53" t="s">
        <v>763</v>
      </c>
      <c r="E24" s="45"/>
      <c r="F24" s="39"/>
      <c r="G24" s="46"/>
      <c r="H24" s="132"/>
      <c r="I24" s="54"/>
    </row>
    <row r="25" spans="1:9" s="33" customFormat="1" ht="12" customHeight="1">
      <c r="A25" s="207" t="s">
        <v>1</v>
      </c>
      <c r="B25" s="187" t="s">
        <v>2</v>
      </c>
      <c r="C25" s="187" t="s">
        <v>2</v>
      </c>
      <c r="D25" s="47"/>
      <c r="E25" s="48" t="s">
        <v>552</v>
      </c>
      <c r="F25" s="42"/>
      <c r="G25" s="39"/>
      <c r="H25" s="132"/>
      <c r="I25" s="54"/>
    </row>
    <row r="26" spans="1:9" s="33" customFormat="1" ht="12" customHeight="1">
      <c r="A26" s="209" t="s">
        <v>13</v>
      </c>
      <c r="B26" s="185" t="s">
        <v>1679</v>
      </c>
      <c r="C26" s="185" t="s">
        <v>1680</v>
      </c>
      <c r="D26" s="38"/>
      <c r="E26" s="49" t="s">
        <v>763</v>
      </c>
      <c r="F26" s="51"/>
      <c r="G26" s="39"/>
      <c r="H26" s="132"/>
      <c r="I26" s="54"/>
    </row>
    <row r="27" spans="1:9" s="33" customFormat="1" ht="12" customHeight="1">
      <c r="A27" s="210" t="s">
        <v>1</v>
      </c>
      <c r="B27" s="187" t="s">
        <v>2</v>
      </c>
      <c r="C27" s="187" t="s">
        <v>2</v>
      </c>
      <c r="D27" s="41" t="s">
        <v>491</v>
      </c>
      <c r="E27" s="50"/>
      <c r="F27" s="48"/>
      <c r="G27" s="39"/>
      <c r="H27" s="132"/>
      <c r="I27" s="54"/>
    </row>
    <row r="28" spans="1:9" s="33" customFormat="1" ht="12" customHeight="1">
      <c r="A28" s="211" t="s">
        <v>14</v>
      </c>
      <c r="B28" s="185" t="s">
        <v>2</v>
      </c>
      <c r="C28" s="185" t="s">
        <v>1205</v>
      </c>
      <c r="D28" s="53" t="s">
        <v>763</v>
      </c>
      <c r="E28" s="39"/>
      <c r="F28" s="48"/>
      <c r="G28" s="39"/>
      <c r="H28" s="132"/>
      <c r="I28" s="54"/>
    </row>
    <row r="29" spans="1:9" s="33" customFormat="1" ht="12" customHeight="1">
      <c r="A29" s="207" t="s">
        <v>1</v>
      </c>
      <c r="B29" s="187" t="s">
        <v>2</v>
      </c>
      <c r="C29" s="187" t="s">
        <v>2</v>
      </c>
      <c r="D29" s="47"/>
      <c r="E29" s="39"/>
      <c r="F29" s="48" t="s">
        <v>583</v>
      </c>
      <c r="G29" s="42"/>
      <c r="H29" s="132" t="s">
        <v>715</v>
      </c>
      <c r="I29" s="54"/>
    </row>
    <row r="30" spans="1:9" s="33" customFormat="1" ht="12" customHeight="1">
      <c r="A30" s="209" t="s">
        <v>15</v>
      </c>
      <c r="B30" s="185" t="s">
        <v>1326</v>
      </c>
      <c r="C30" s="185" t="s">
        <v>1681</v>
      </c>
      <c r="D30" s="38"/>
      <c r="E30" s="39"/>
      <c r="F30" s="49" t="s">
        <v>259</v>
      </c>
      <c r="G30" s="46"/>
      <c r="H30" s="132"/>
      <c r="I30" s="54"/>
    </row>
    <row r="31" spans="1:9" s="33" customFormat="1" ht="12" customHeight="1">
      <c r="A31" s="210" t="s">
        <v>1</v>
      </c>
      <c r="B31" s="187" t="s">
        <v>2</v>
      </c>
      <c r="C31" s="187" t="s">
        <v>2</v>
      </c>
      <c r="D31" s="41" t="s">
        <v>492</v>
      </c>
      <c r="E31" s="42"/>
      <c r="F31" s="48"/>
      <c r="G31" s="39"/>
      <c r="H31" s="132"/>
      <c r="I31" s="54"/>
    </row>
    <row r="32" spans="1:9" s="33" customFormat="1" ht="12" customHeight="1">
      <c r="A32" s="211" t="s">
        <v>16</v>
      </c>
      <c r="B32" s="185" t="s">
        <v>2</v>
      </c>
      <c r="C32" s="185" t="s">
        <v>1208</v>
      </c>
      <c r="D32" s="53" t="s">
        <v>763</v>
      </c>
      <c r="E32" s="45"/>
      <c r="F32" s="48"/>
      <c r="G32" s="39"/>
      <c r="H32" s="132"/>
      <c r="I32" s="54"/>
    </row>
    <row r="33" spans="1:9" s="33" customFormat="1" ht="12" customHeight="1">
      <c r="A33" s="207" t="s">
        <v>1</v>
      </c>
      <c r="B33" s="187" t="s">
        <v>2</v>
      </c>
      <c r="C33" s="187" t="s">
        <v>2</v>
      </c>
      <c r="D33" s="47"/>
      <c r="E33" s="48" t="s">
        <v>553</v>
      </c>
      <c r="F33" s="50"/>
      <c r="G33" s="39"/>
      <c r="H33" s="132"/>
      <c r="I33" s="54"/>
    </row>
    <row r="34" spans="1:9" s="33" customFormat="1" ht="12" customHeight="1">
      <c r="A34" s="209" t="s">
        <v>17</v>
      </c>
      <c r="B34" s="185" t="s">
        <v>1682</v>
      </c>
      <c r="C34" s="185" t="s">
        <v>1683</v>
      </c>
      <c r="D34" s="38"/>
      <c r="E34" s="49" t="s">
        <v>763</v>
      </c>
      <c r="F34" s="39"/>
      <c r="G34" s="46"/>
      <c r="H34" s="132"/>
      <c r="I34" s="54"/>
    </row>
    <row r="35" spans="1:9" s="33" customFormat="1" ht="12" customHeight="1">
      <c r="A35" s="210" t="s">
        <v>1</v>
      </c>
      <c r="B35" s="187" t="s">
        <v>2</v>
      </c>
      <c r="C35" s="187" t="s">
        <v>2</v>
      </c>
      <c r="D35" s="41" t="s">
        <v>493</v>
      </c>
      <c r="E35" s="50"/>
      <c r="F35" s="39"/>
      <c r="G35" s="39"/>
      <c r="H35" s="132"/>
      <c r="I35" s="54"/>
    </row>
    <row r="36" spans="1:9" s="33" customFormat="1" ht="12" customHeight="1">
      <c r="A36" s="211" t="s">
        <v>18</v>
      </c>
      <c r="B36" s="185" t="s">
        <v>1369</v>
      </c>
      <c r="C36" s="185" t="s">
        <v>1684</v>
      </c>
      <c r="D36" s="53" t="s">
        <v>763</v>
      </c>
      <c r="E36" s="39"/>
      <c r="F36" s="46"/>
      <c r="G36" s="39"/>
      <c r="H36" s="132"/>
      <c r="I36" s="54"/>
    </row>
    <row r="37" spans="1:9" s="33" customFormat="1" ht="12" customHeight="1">
      <c r="A37" s="207" t="s">
        <v>1</v>
      </c>
      <c r="B37" s="187" t="s">
        <v>2</v>
      </c>
      <c r="C37" s="187" t="s">
        <v>2</v>
      </c>
      <c r="D37" s="47"/>
      <c r="E37" s="39"/>
      <c r="F37" s="39"/>
      <c r="G37" s="39"/>
      <c r="H37" s="132" t="s">
        <v>398</v>
      </c>
      <c r="I37" s="54"/>
    </row>
    <row r="38" spans="1:9" s="33" customFormat="1" ht="12" customHeight="1">
      <c r="A38" s="209" t="s">
        <v>19</v>
      </c>
      <c r="B38" s="185" t="s">
        <v>1685</v>
      </c>
      <c r="C38" s="185" t="s">
        <v>1686</v>
      </c>
      <c r="D38" s="38"/>
      <c r="E38" s="39"/>
      <c r="F38" s="39"/>
      <c r="G38" s="39"/>
      <c r="H38" s="133" t="s">
        <v>260</v>
      </c>
      <c r="I38" s="54"/>
    </row>
    <row r="39" spans="1:9" s="33" customFormat="1" ht="12" customHeight="1">
      <c r="A39" s="210" t="s">
        <v>1</v>
      </c>
      <c r="B39" s="187" t="s">
        <v>2</v>
      </c>
      <c r="C39" s="187" t="s">
        <v>2</v>
      </c>
      <c r="D39" s="41" t="s">
        <v>494</v>
      </c>
      <c r="E39" s="42"/>
      <c r="F39" s="39"/>
      <c r="G39" s="39"/>
      <c r="H39" s="132"/>
      <c r="I39" s="54"/>
    </row>
    <row r="40" spans="1:9" s="33" customFormat="1" ht="12" customHeight="1">
      <c r="A40" s="211" t="s">
        <v>20</v>
      </c>
      <c r="B40" s="185" t="s">
        <v>2</v>
      </c>
      <c r="C40" s="185" t="s">
        <v>1230</v>
      </c>
      <c r="D40" s="44"/>
      <c r="E40" s="45"/>
      <c r="F40" s="39"/>
      <c r="G40" s="46"/>
      <c r="H40" s="132"/>
      <c r="I40" s="54"/>
    </row>
    <row r="41" spans="1:9" s="33" customFormat="1" ht="12" customHeight="1">
      <c r="A41" s="207" t="s">
        <v>1</v>
      </c>
      <c r="B41" s="187" t="s">
        <v>2</v>
      </c>
      <c r="C41" s="187" t="s">
        <v>2</v>
      </c>
      <c r="D41" s="47"/>
      <c r="E41" s="48" t="s">
        <v>554</v>
      </c>
      <c r="F41" s="42"/>
      <c r="G41" s="39"/>
      <c r="H41" s="132"/>
      <c r="I41" s="54"/>
    </row>
    <row r="42" spans="1:9" s="33" customFormat="1" ht="12" customHeight="1">
      <c r="A42" s="209" t="s">
        <v>21</v>
      </c>
      <c r="B42" s="185" t="s">
        <v>1253</v>
      </c>
      <c r="C42" s="185" t="s">
        <v>1687</v>
      </c>
      <c r="D42" s="38"/>
      <c r="E42" s="49" t="s">
        <v>259</v>
      </c>
      <c r="F42" s="51"/>
      <c r="G42" s="39"/>
      <c r="H42" s="132"/>
      <c r="I42" s="54"/>
    </row>
    <row r="43" spans="1:9" s="33" customFormat="1" ht="12" customHeight="1">
      <c r="A43" s="210" t="s">
        <v>1</v>
      </c>
      <c r="B43" s="187" t="s">
        <v>2</v>
      </c>
      <c r="C43" s="187" t="s">
        <v>2</v>
      </c>
      <c r="D43" s="41" t="s">
        <v>495</v>
      </c>
      <c r="E43" s="50"/>
      <c r="F43" s="48"/>
      <c r="G43" s="39"/>
      <c r="H43" s="132"/>
      <c r="I43" s="54"/>
    </row>
    <row r="44" spans="1:9" s="33" customFormat="1" ht="12" customHeight="1">
      <c r="A44" s="211" t="s">
        <v>22</v>
      </c>
      <c r="B44" s="185" t="s">
        <v>2</v>
      </c>
      <c r="C44" s="185" t="s">
        <v>1233</v>
      </c>
      <c r="D44" s="53" t="s">
        <v>763</v>
      </c>
      <c r="E44" s="39"/>
      <c r="F44" s="48"/>
      <c r="G44" s="39"/>
      <c r="H44" s="132"/>
      <c r="I44" s="54"/>
    </row>
    <row r="45" spans="1:9" s="33" customFormat="1" ht="12" customHeight="1">
      <c r="A45" s="207" t="s">
        <v>1</v>
      </c>
      <c r="B45" s="187" t="s">
        <v>2</v>
      </c>
      <c r="C45" s="187" t="s">
        <v>2</v>
      </c>
      <c r="D45" s="47"/>
      <c r="E45" s="39"/>
      <c r="F45" s="48" t="s">
        <v>584</v>
      </c>
      <c r="G45" s="42"/>
      <c r="H45" s="132" t="s">
        <v>476</v>
      </c>
      <c r="I45" s="54"/>
    </row>
    <row r="46" spans="1:9" s="33" customFormat="1" ht="12" customHeight="1">
      <c r="A46" s="209" t="s">
        <v>23</v>
      </c>
      <c r="B46" s="185" t="s">
        <v>1688</v>
      </c>
      <c r="C46" s="185" t="s">
        <v>1689</v>
      </c>
      <c r="D46" s="38"/>
      <c r="E46" s="39"/>
      <c r="F46" s="49" t="s">
        <v>763</v>
      </c>
      <c r="G46" s="127"/>
      <c r="H46" s="132"/>
      <c r="I46" s="54"/>
    </row>
    <row r="47" spans="1:9" s="33" customFormat="1" ht="12" customHeight="1">
      <c r="A47" s="210" t="s">
        <v>1</v>
      </c>
      <c r="B47" s="187" t="s">
        <v>2</v>
      </c>
      <c r="C47" s="187" t="s">
        <v>2</v>
      </c>
      <c r="D47" s="41" t="s">
        <v>496</v>
      </c>
      <c r="E47" s="42"/>
      <c r="F47" s="48"/>
      <c r="G47" s="39"/>
      <c r="H47" s="132"/>
      <c r="I47" s="54"/>
    </row>
    <row r="48" spans="1:9" s="33" customFormat="1" ht="12" customHeight="1">
      <c r="A48" s="211" t="s">
        <v>24</v>
      </c>
      <c r="B48" s="185" t="s">
        <v>2</v>
      </c>
      <c r="C48" s="185" t="s">
        <v>1235</v>
      </c>
      <c r="D48" s="53" t="s">
        <v>763</v>
      </c>
      <c r="E48" s="45"/>
      <c r="F48" s="48"/>
      <c r="G48" s="39"/>
      <c r="H48" s="132"/>
      <c r="I48" s="54"/>
    </row>
    <row r="49" spans="1:9" s="33" customFormat="1" ht="12" customHeight="1">
      <c r="A49" s="207" t="s">
        <v>1</v>
      </c>
      <c r="B49" s="187" t="s">
        <v>2</v>
      </c>
      <c r="C49" s="187" t="s">
        <v>2</v>
      </c>
      <c r="D49" s="47"/>
      <c r="E49" s="48" t="s">
        <v>555</v>
      </c>
      <c r="F49" s="50"/>
      <c r="G49" s="39"/>
      <c r="H49" s="132"/>
      <c r="I49" s="54"/>
    </row>
    <row r="50" spans="1:9" s="33" customFormat="1" ht="12" customHeight="1">
      <c r="A50" s="209" t="s">
        <v>25</v>
      </c>
      <c r="B50" s="185" t="s">
        <v>1307</v>
      </c>
      <c r="C50" s="185" t="s">
        <v>1690</v>
      </c>
      <c r="D50" s="38"/>
      <c r="E50" s="49" t="s">
        <v>763</v>
      </c>
      <c r="F50" s="39"/>
      <c r="G50" s="39"/>
      <c r="H50" s="132"/>
      <c r="I50" s="54"/>
    </row>
    <row r="51" spans="1:9" s="33" customFormat="1" ht="12" customHeight="1">
      <c r="A51" s="210" t="s">
        <v>1</v>
      </c>
      <c r="B51" s="187" t="s">
        <v>2</v>
      </c>
      <c r="C51" s="187" t="s">
        <v>2</v>
      </c>
      <c r="D51" s="41" t="s">
        <v>497</v>
      </c>
      <c r="E51" s="50"/>
      <c r="F51" s="39"/>
      <c r="G51" s="39"/>
      <c r="H51" s="132"/>
      <c r="I51" s="54"/>
    </row>
    <row r="52" spans="1:9" s="33" customFormat="1" ht="12" customHeight="1">
      <c r="A52" s="211" t="s">
        <v>26</v>
      </c>
      <c r="B52" s="185" t="s">
        <v>1340</v>
      </c>
      <c r="C52" s="185" t="s">
        <v>1691</v>
      </c>
      <c r="D52" s="53" t="s">
        <v>763</v>
      </c>
      <c r="E52" s="39"/>
      <c r="F52" s="39"/>
      <c r="G52" s="39"/>
      <c r="H52" s="132"/>
      <c r="I52" s="54"/>
    </row>
    <row r="53" spans="1:9" s="33" customFormat="1" ht="12" customHeight="1">
      <c r="A53" s="207" t="s">
        <v>1</v>
      </c>
      <c r="B53" s="187" t="s">
        <v>2</v>
      </c>
      <c r="C53" s="187" t="s">
        <v>2</v>
      </c>
      <c r="D53" s="47"/>
      <c r="E53" s="39"/>
      <c r="F53" s="39"/>
      <c r="G53" s="39" t="s">
        <v>398</v>
      </c>
      <c r="H53" s="132"/>
      <c r="I53" s="54"/>
    </row>
    <row r="54" spans="1:9" s="33" customFormat="1" ht="12" customHeight="1">
      <c r="A54" s="209" t="s">
        <v>27</v>
      </c>
      <c r="B54" s="185" t="s">
        <v>1218</v>
      </c>
      <c r="C54" s="185" t="s">
        <v>1692</v>
      </c>
      <c r="D54" s="38"/>
      <c r="E54" s="39"/>
      <c r="F54" s="39"/>
      <c r="G54" s="126" t="s">
        <v>260</v>
      </c>
      <c r="H54" s="132"/>
      <c r="I54" s="54"/>
    </row>
    <row r="55" spans="1:9" s="33" customFormat="1" ht="12" customHeight="1">
      <c r="A55" s="210" t="s">
        <v>1</v>
      </c>
      <c r="B55" s="187" t="s">
        <v>2</v>
      </c>
      <c r="C55" s="187" t="s">
        <v>2</v>
      </c>
      <c r="D55" s="41" t="s">
        <v>498</v>
      </c>
      <c r="E55" s="42"/>
      <c r="F55" s="39"/>
      <c r="G55" s="39"/>
      <c r="H55" s="132"/>
      <c r="I55" s="54"/>
    </row>
    <row r="56" spans="1:9" s="33" customFormat="1" ht="12" customHeight="1">
      <c r="A56" s="211" t="s">
        <v>28</v>
      </c>
      <c r="B56" s="185" t="s">
        <v>2</v>
      </c>
      <c r="C56" s="185" t="s">
        <v>1257</v>
      </c>
      <c r="D56" s="53" t="s">
        <v>763</v>
      </c>
      <c r="E56" s="45"/>
      <c r="F56" s="39"/>
      <c r="G56" s="39"/>
      <c r="H56" s="132"/>
      <c r="I56" s="54"/>
    </row>
    <row r="57" spans="1:9" s="33" customFormat="1" ht="12" customHeight="1">
      <c r="A57" s="207" t="s">
        <v>1</v>
      </c>
      <c r="B57" s="187" t="s">
        <v>2</v>
      </c>
      <c r="C57" s="187" t="s">
        <v>2</v>
      </c>
      <c r="D57" s="47"/>
      <c r="E57" s="48" t="s">
        <v>556</v>
      </c>
      <c r="F57" s="42"/>
      <c r="G57" s="39"/>
      <c r="H57" s="132"/>
      <c r="I57" s="54"/>
    </row>
    <row r="58" spans="1:9" s="33" customFormat="1" ht="12" customHeight="1">
      <c r="A58" s="209" t="s">
        <v>29</v>
      </c>
      <c r="B58" s="185" t="s">
        <v>1338</v>
      </c>
      <c r="C58" s="185" t="s">
        <v>1693</v>
      </c>
      <c r="D58" s="38"/>
      <c r="E58" s="49" t="s">
        <v>763</v>
      </c>
      <c r="F58" s="45"/>
      <c r="G58" s="39"/>
      <c r="H58" s="132"/>
      <c r="I58" s="54"/>
    </row>
    <row r="59" spans="1:9" s="33" customFormat="1" ht="12" customHeight="1">
      <c r="A59" s="210" t="s">
        <v>1</v>
      </c>
      <c r="B59" s="187" t="s">
        <v>2</v>
      </c>
      <c r="C59" s="187" t="s">
        <v>2</v>
      </c>
      <c r="D59" s="41" t="s">
        <v>499</v>
      </c>
      <c r="E59" s="50"/>
      <c r="F59" s="48"/>
      <c r="G59" s="39"/>
      <c r="H59" s="132"/>
      <c r="I59" s="54"/>
    </row>
    <row r="60" spans="1:9" s="33" customFormat="1" ht="12" customHeight="1">
      <c r="A60" s="211" t="s">
        <v>30</v>
      </c>
      <c r="B60" s="185" t="s">
        <v>2</v>
      </c>
      <c r="C60" s="185" t="s">
        <v>1260</v>
      </c>
      <c r="D60" s="53" t="s">
        <v>763</v>
      </c>
      <c r="E60" s="39"/>
      <c r="F60" s="48"/>
      <c r="G60" s="39"/>
      <c r="H60" s="132"/>
      <c r="I60" s="54"/>
    </row>
    <row r="61" spans="1:9" s="33" customFormat="1" ht="12" customHeight="1">
      <c r="A61" s="207" t="s">
        <v>1</v>
      </c>
      <c r="B61" s="187" t="s">
        <v>2</v>
      </c>
      <c r="C61" s="187" t="s">
        <v>2</v>
      </c>
      <c r="D61" s="47"/>
      <c r="E61" s="39"/>
      <c r="F61" s="48" t="s">
        <v>585</v>
      </c>
      <c r="G61" s="42"/>
      <c r="H61" s="132" t="s">
        <v>722</v>
      </c>
      <c r="I61" s="54"/>
    </row>
    <row r="62" spans="1:9" s="33" customFormat="1" ht="12" customHeight="1">
      <c r="A62" s="209" t="s">
        <v>31</v>
      </c>
      <c r="B62" s="185" t="s">
        <v>1354</v>
      </c>
      <c r="C62" s="185" t="s">
        <v>1694</v>
      </c>
      <c r="D62" s="38"/>
      <c r="E62" s="39"/>
      <c r="F62" s="49" t="s">
        <v>763</v>
      </c>
      <c r="G62" s="39"/>
      <c r="H62" s="132"/>
      <c r="I62" s="54"/>
    </row>
    <row r="63" spans="1:9" s="33" customFormat="1" ht="12" customHeight="1">
      <c r="A63" s="210" t="s">
        <v>1</v>
      </c>
      <c r="B63" s="187" t="s">
        <v>2</v>
      </c>
      <c r="C63" s="187" t="s">
        <v>2</v>
      </c>
      <c r="D63" s="41" t="s">
        <v>500</v>
      </c>
      <c r="E63" s="42"/>
      <c r="F63" s="48"/>
      <c r="G63" s="39"/>
      <c r="H63" s="132"/>
      <c r="I63" s="54"/>
    </row>
    <row r="64" spans="1:9" s="33" customFormat="1" ht="12" customHeight="1">
      <c r="A64" s="211" t="s">
        <v>32</v>
      </c>
      <c r="B64" s="185" t="s">
        <v>2</v>
      </c>
      <c r="C64" s="185" t="s">
        <v>1262</v>
      </c>
      <c r="D64" s="53" t="s">
        <v>763</v>
      </c>
      <c r="E64" s="45"/>
      <c r="F64" s="48"/>
      <c r="G64" s="39"/>
      <c r="H64" s="132"/>
      <c r="I64" s="54"/>
    </row>
    <row r="65" spans="1:9" s="33" customFormat="1" ht="12" customHeight="1">
      <c r="A65" s="207" t="s">
        <v>1</v>
      </c>
      <c r="B65" s="187" t="s">
        <v>2</v>
      </c>
      <c r="C65" s="187" t="s">
        <v>2</v>
      </c>
      <c r="D65" s="47"/>
      <c r="E65" s="48" t="s">
        <v>557</v>
      </c>
      <c r="F65" s="50"/>
      <c r="G65" s="39"/>
      <c r="H65" s="132"/>
      <c r="I65" s="54"/>
    </row>
    <row r="66" spans="1:9" s="33" customFormat="1" ht="12" customHeight="1">
      <c r="A66" s="209" t="s">
        <v>33</v>
      </c>
      <c r="B66" s="185" t="s">
        <v>1348</v>
      </c>
      <c r="C66" s="185" t="s">
        <v>1695</v>
      </c>
      <c r="D66" s="38"/>
      <c r="E66" s="49" t="s">
        <v>763</v>
      </c>
      <c r="F66" s="39"/>
      <c r="G66" s="39"/>
      <c r="H66" s="132"/>
      <c r="I66" s="54"/>
    </row>
    <row r="67" spans="1:9" s="33" customFormat="1" ht="12" customHeight="1">
      <c r="A67" s="210" t="s">
        <v>1</v>
      </c>
      <c r="B67" s="187" t="s">
        <v>2</v>
      </c>
      <c r="C67" s="187" t="s">
        <v>2</v>
      </c>
      <c r="D67" s="41" t="s">
        <v>501</v>
      </c>
      <c r="E67" s="50"/>
      <c r="F67" s="39"/>
      <c r="G67" s="39"/>
      <c r="H67" s="132"/>
      <c r="I67" s="54"/>
    </row>
    <row r="68" spans="1:9" s="33" customFormat="1" ht="12" customHeight="1">
      <c r="A68" s="211" t="s">
        <v>34</v>
      </c>
      <c r="B68" s="185" t="s">
        <v>1247</v>
      </c>
      <c r="C68" s="185" t="s">
        <v>1696</v>
      </c>
      <c r="D68" s="53" t="s">
        <v>763</v>
      </c>
      <c r="E68" s="39"/>
      <c r="F68" s="39"/>
      <c r="G68" s="39"/>
      <c r="H68" s="132"/>
      <c r="I68" s="54"/>
    </row>
    <row r="69" spans="1:9" s="33" customFormat="1" ht="12" customHeight="1">
      <c r="A69" s="30"/>
      <c r="B69" s="94"/>
      <c r="C69" s="94"/>
      <c r="D69" s="47"/>
      <c r="E69" s="55"/>
      <c r="F69" s="32"/>
      <c r="G69" s="32"/>
      <c r="H69" s="132"/>
      <c r="I69" s="54"/>
    </row>
    <row r="70" spans="1:9" s="33" customFormat="1" ht="12" customHeight="1">
      <c r="A70" s="30"/>
      <c r="B70" s="93" t="s">
        <v>339</v>
      </c>
      <c r="C70" s="32" t="s">
        <v>264</v>
      </c>
      <c r="D70" s="35"/>
      <c r="E70" s="35"/>
      <c r="F70" s="35"/>
      <c r="G70" s="35"/>
      <c r="H70" s="131"/>
      <c r="I70" s="54"/>
    </row>
    <row r="71" spans="1:9" s="36" customFormat="1" ht="12" customHeight="1">
      <c r="A71" s="207" t="s">
        <v>1</v>
      </c>
      <c r="B71" s="208"/>
      <c r="C71" s="208"/>
      <c r="D71" s="35"/>
      <c r="E71" s="35"/>
      <c r="F71" s="35"/>
      <c r="G71" s="35"/>
      <c r="H71" s="131"/>
      <c r="I71" s="31"/>
    </row>
    <row r="72" spans="1:9" s="33" customFormat="1" ht="12" customHeight="1">
      <c r="A72" s="209" t="s">
        <v>35</v>
      </c>
      <c r="B72" s="188" t="s">
        <v>1354</v>
      </c>
      <c r="C72" s="188" t="s">
        <v>1697</v>
      </c>
      <c r="D72" s="38"/>
      <c r="E72" s="39"/>
      <c r="F72" s="39"/>
      <c r="G72" s="39"/>
      <c r="H72" s="132"/>
      <c r="I72" s="54"/>
    </row>
    <row r="73" spans="1:9" s="33" customFormat="1" ht="12" customHeight="1">
      <c r="A73" s="210" t="s">
        <v>1</v>
      </c>
      <c r="B73" s="189" t="s">
        <v>2</v>
      </c>
      <c r="C73" s="189" t="s">
        <v>2</v>
      </c>
      <c r="D73" s="41" t="s">
        <v>502</v>
      </c>
      <c r="E73" s="42"/>
      <c r="F73" s="39"/>
      <c r="G73" s="39"/>
      <c r="H73" s="132"/>
      <c r="I73" s="54"/>
    </row>
    <row r="74" spans="1:9" s="33" customFormat="1" ht="12" customHeight="1">
      <c r="A74" s="211" t="s">
        <v>36</v>
      </c>
      <c r="B74" s="188" t="s">
        <v>2</v>
      </c>
      <c r="C74" s="188" t="s">
        <v>1283</v>
      </c>
      <c r="D74" s="44"/>
      <c r="E74" s="45"/>
      <c r="F74" s="39"/>
      <c r="G74" s="46"/>
      <c r="H74" s="132"/>
      <c r="I74" s="54"/>
    </row>
    <row r="75" spans="1:9" s="33" customFormat="1" ht="12" customHeight="1">
      <c r="A75" s="207" t="s">
        <v>1</v>
      </c>
      <c r="B75" s="189" t="s">
        <v>2</v>
      </c>
      <c r="C75" s="189" t="s">
        <v>2</v>
      </c>
      <c r="D75" s="47"/>
      <c r="E75" s="48" t="s">
        <v>558</v>
      </c>
      <c r="F75" s="42"/>
      <c r="G75" s="39"/>
      <c r="H75" s="132"/>
      <c r="I75" s="54"/>
    </row>
    <row r="76" spans="1:9" s="33" customFormat="1" ht="12" customHeight="1">
      <c r="A76" s="209" t="s">
        <v>37</v>
      </c>
      <c r="B76" s="188" t="s">
        <v>1226</v>
      </c>
      <c r="C76" s="188" t="s">
        <v>1698</v>
      </c>
      <c r="D76" s="38"/>
      <c r="E76" s="49" t="s">
        <v>259</v>
      </c>
      <c r="F76" s="45"/>
      <c r="G76" s="39"/>
      <c r="H76" s="132"/>
      <c r="I76" s="54"/>
    </row>
    <row r="77" spans="1:9" s="33" customFormat="1" ht="12" customHeight="1">
      <c r="A77" s="210" t="s">
        <v>1</v>
      </c>
      <c r="B77" s="189" t="s">
        <v>2</v>
      </c>
      <c r="C77" s="189" t="s">
        <v>2</v>
      </c>
      <c r="D77" s="41" t="s">
        <v>503</v>
      </c>
      <c r="E77" s="50"/>
      <c r="F77" s="48"/>
      <c r="G77" s="39"/>
      <c r="H77" s="132"/>
      <c r="I77" s="54"/>
    </row>
    <row r="78" spans="1:9" s="33" customFormat="1" ht="12" customHeight="1">
      <c r="A78" s="211" t="s">
        <v>38</v>
      </c>
      <c r="B78" s="188" t="s">
        <v>2</v>
      </c>
      <c r="C78" s="188" t="s">
        <v>1285</v>
      </c>
      <c r="D78" s="53" t="s">
        <v>763</v>
      </c>
      <c r="E78" s="39"/>
      <c r="F78" s="48"/>
      <c r="G78" s="46"/>
      <c r="H78" s="132"/>
      <c r="I78" s="54"/>
    </row>
    <row r="79" spans="1:9" s="33" customFormat="1" ht="12" customHeight="1">
      <c r="A79" s="207" t="s">
        <v>1</v>
      </c>
      <c r="B79" s="189" t="s">
        <v>2</v>
      </c>
      <c r="C79" s="189" t="s">
        <v>2</v>
      </c>
      <c r="D79" s="47"/>
      <c r="E79" s="39"/>
      <c r="F79" s="48" t="s">
        <v>586</v>
      </c>
      <c r="G79" s="42"/>
      <c r="H79" s="132" t="s">
        <v>723</v>
      </c>
      <c r="I79" s="54"/>
    </row>
    <row r="80" spans="1:9" s="33" customFormat="1" ht="12" customHeight="1">
      <c r="A80" s="209" t="s">
        <v>39</v>
      </c>
      <c r="B80" s="188" t="s">
        <v>1203</v>
      </c>
      <c r="C80" s="188" t="s">
        <v>1699</v>
      </c>
      <c r="D80" s="38"/>
      <c r="E80" s="39"/>
      <c r="F80" s="49" t="s">
        <v>763</v>
      </c>
      <c r="G80" s="125"/>
      <c r="H80" s="132"/>
      <c r="I80" s="54"/>
    </row>
    <row r="81" spans="1:9" s="33" customFormat="1" ht="12" customHeight="1">
      <c r="A81" s="210" t="s">
        <v>1</v>
      </c>
      <c r="B81" s="189" t="s">
        <v>2</v>
      </c>
      <c r="C81" s="189" t="s">
        <v>2</v>
      </c>
      <c r="D81" s="41" t="s">
        <v>504</v>
      </c>
      <c r="E81" s="42"/>
      <c r="F81" s="48"/>
      <c r="G81" s="39"/>
      <c r="H81" s="132"/>
      <c r="I81" s="54"/>
    </row>
    <row r="82" spans="1:9" s="33" customFormat="1" ht="12" customHeight="1">
      <c r="A82" s="211" t="s">
        <v>40</v>
      </c>
      <c r="B82" s="188" t="s">
        <v>2</v>
      </c>
      <c r="C82" s="188" t="s">
        <v>1287</v>
      </c>
      <c r="D82" s="53" t="s">
        <v>763</v>
      </c>
      <c r="E82" s="45"/>
      <c r="F82" s="48"/>
      <c r="G82" s="39"/>
      <c r="H82" s="132"/>
      <c r="I82" s="54"/>
    </row>
    <row r="83" spans="1:9" s="33" customFormat="1" ht="12" customHeight="1">
      <c r="A83" s="207" t="s">
        <v>1</v>
      </c>
      <c r="B83" s="189" t="s">
        <v>2</v>
      </c>
      <c r="C83" s="189" t="s">
        <v>2</v>
      </c>
      <c r="D83" s="47"/>
      <c r="E83" s="48" t="s">
        <v>559</v>
      </c>
      <c r="F83" s="50"/>
      <c r="G83" s="39"/>
      <c r="H83" s="132"/>
      <c r="I83" s="54"/>
    </row>
    <row r="84" spans="1:9" s="33" customFormat="1" ht="12" customHeight="1">
      <c r="A84" s="209" t="s">
        <v>41</v>
      </c>
      <c r="B84" s="188" t="s">
        <v>1272</v>
      </c>
      <c r="C84" s="188" t="s">
        <v>1700</v>
      </c>
      <c r="D84" s="38"/>
      <c r="E84" s="49" t="s">
        <v>763</v>
      </c>
      <c r="F84" s="39"/>
      <c r="G84" s="46"/>
      <c r="H84" s="132"/>
      <c r="I84" s="54"/>
    </row>
    <row r="85" spans="1:9" s="33" customFormat="1" ht="12" customHeight="1">
      <c r="A85" s="210" t="s">
        <v>1</v>
      </c>
      <c r="B85" s="189" t="s">
        <v>2</v>
      </c>
      <c r="C85" s="189" t="s">
        <v>2</v>
      </c>
      <c r="D85" s="41" t="s">
        <v>505</v>
      </c>
      <c r="E85" s="50"/>
      <c r="F85" s="39"/>
      <c r="G85" s="39"/>
      <c r="H85" s="132"/>
      <c r="I85" s="54"/>
    </row>
    <row r="86" spans="1:9" s="33" customFormat="1" ht="12" customHeight="1">
      <c r="A86" s="211" t="s">
        <v>42</v>
      </c>
      <c r="B86" s="188" t="s">
        <v>1216</v>
      </c>
      <c r="C86" s="188" t="s">
        <v>1701</v>
      </c>
      <c r="D86" s="53" t="s">
        <v>763</v>
      </c>
      <c r="E86" s="39"/>
      <c r="F86" s="46"/>
      <c r="G86" s="39"/>
      <c r="H86" s="132"/>
      <c r="I86" s="54"/>
    </row>
    <row r="87" spans="1:9" s="33" customFormat="1" ht="12" customHeight="1">
      <c r="A87" s="207" t="s">
        <v>1</v>
      </c>
      <c r="B87" s="189" t="s">
        <v>2</v>
      </c>
      <c r="C87" s="189" t="s">
        <v>2</v>
      </c>
      <c r="D87" s="47"/>
      <c r="E87" s="39"/>
      <c r="F87" s="39"/>
      <c r="G87" s="39" t="s">
        <v>398</v>
      </c>
      <c r="H87" s="132"/>
      <c r="I87" s="54"/>
    </row>
    <row r="88" spans="1:9" s="33" customFormat="1" ht="12" customHeight="1">
      <c r="A88" s="209" t="s">
        <v>43</v>
      </c>
      <c r="B88" s="188" t="s">
        <v>1633</v>
      </c>
      <c r="C88" s="188" t="s">
        <v>1702</v>
      </c>
      <c r="D88" s="38"/>
      <c r="E88" s="39"/>
      <c r="F88" s="39"/>
      <c r="G88" s="126" t="s">
        <v>711</v>
      </c>
      <c r="H88" s="132"/>
      <c r="I88" s="54"/>
    </row>
    <row r="89" spans="1:9" s="33" customFormat="1" ht="12" customHeight="1">
      <c r="A89" s="210" t="s">
        <v>1</v>
      </c>
      <c r="B89" s="189" t="s">
        <v>2</v>
      </c>
      <c r="C89" s="189" t="s">
        <v>2</v>
      </c>
      <c r="D89" s="41" t="s">
        <v>506</v>
      </c>
      <c r="E89" s="42"/>
      <c r="F89" s="39"/>
      <c r="G89" s="39"/>
      <c r="H89" s="132"/>
      <c r="I89" s="54"/>
    </row>
    <row r="90" spans="1:9" s="33" customFormat="1" ht="12" customHeight="1">
      <c r="A90" s="211" t="s">
        <v>44</v>
      </c>
      <c r="B90" s="188" t="s">
        <v>2</v>
      </c>
      <c r="C90" s="188" t="s">
        <v>1303</v>
      </c>
      <c r="D90" s="53" t="s">
        <v>259</v>
      </c>
      <c r="E90" s="45"/>
      <c r="F90" s="39"/>
      <c r="G90" s="46"/>
      <c r="H90" s="132"/>
      <c r="I90" s="54"/>
    </row>
    <row r="91" spans="1:9" s="33" customFormat="1" ht="12" customHeight="1">
      <c r="A91" s="207" t="s">
        <v>1</v>
      </c>
      <c r="B91" s="189" t="s">
        <v>2</v>
      </c>
      <c r="C91" s="189" t="s">
        <v>2</v>
      </c>
      <c r="D91" s="47"/>
      <c r="E91" s="48" t="s">
        <v>560</v>
      </c>
      <c r="F91" s="42"/>
      <c r="G91" s="39"/>
      <c r="H91" s="132"/>
      <c r="I91" s="54"/>
    </row>
    <row r="92" spans="1:9" s="33" customFormat="1" ht="12" customHeight="1">
      <c r="A92" s="209" t="s">
        <v>45</v>
      </c>
      <c r="B92" s="188" t="s">
        <v>1379</v>
      </c>
      <c r="C92" s="188" t="s">
        <v>1703</v>
      </c>
      <c r="D92" s="38"/>
      <c r="E92" s="49" t="s">
        <v>763</v>
      </c>
      <c r="F92" s="51"/>
      <c r="G92" s="39"/>
      <c r="H92" s="132"/>
      <c r="I92" s="54"/>
    </row>
    <row r="93" spans="1:9" s="33" customFormat="1" ht="12" customHeight="1">
      <c r="A93" s="210" t="s">
        <v>1</v>
      </c>
      <c r="B93" s="189" t="s">
        <v>2</v>
      </c>
      <c r="C93" s="189" t="s">
        <v>2</v>
      </c>
      <c r="D93" s="41" t="s">
        <v>507</v>
      </c>
      <c r="E93" s="50"/>
      <c r="F93" s="48"/>
      <c r="G93" s="39"/>
      <c r="H93" s="132"/>
      <c r="I93" s="54"/>
    </row>
    <row r="94" spans="1:9" s="33" customFormat="1" ht="12" customHeight="1">
      <c r="A94" s="211" t="s">
        <v>46</v>
      </c>
      <c r="B94" s="188" t="s">
        <v>2</v>
      </c>
      <c r="C94" s="188" t="s">
        <v>1306</v>
      </c>
      <c r="D94" s="53" t="s">
        <v>763</v>
      </c>
      <c r="E94" s="39"/>
      <c r="F94" s="48"/>
      <c r="G94" s="39"/>
      <c r="H94" s="132"/>
      <c r="I94" s="54"/>
    </row>
    <row r="95" spans="1:9" s="33" customFormat="1" ht="12" customHeight="1">
      <c r="A95" s="207" t="s">
        <v>1</v>
      </c>
      <c r="B95" s="189" t="s">
        <v>2</v>
      </c>
      <c r="C95" s="189" t="s">
        <v>2</v>
      </c>
      <c r="D95" s="47"/>
      <c r="E95" s="39"/>
      <c r="F95" s="48" t="s">
        <v>587</v>
      </c>
      <c r="G95" s="42"/>
      <c r="H95" s="132" t="s">
        <v>724</v>
      </c>
      <c r="I95" s="54"/>
    </row>
    <row r="96" spans="1:9" s="33" customFormat="1" ht="12" customHeight="1">
      <c r="A96" s="209" t="s">
        <v>47</v>
      </c>
      <c r="B96" s="188" t="s">
        <v>1504</v>
      </c>
      <c r="C96" s="188" t="s">
        <v>1704</v>
      </c>
      <c r="D96" s="52"/>
      <c r="E96" s="39"/>
      <c r="F96" s="49" t="s">
        <v>763</v>
      </c>
      <c r="G96" s="46"/>
      <c r="H96" s="132"/>
      <c r="I96" s="54"/>
    </row>
    <row r="97" spans="1:9" s="33" customFormat="1" ht="12" customHeight="1">
      <c r="A97" s="210" t="s">
        <v>1</v>
      </c>
      <c r="B97" s="189" t="s">
        <v>2</v>
      </c>
      <c r="C97" s="189" t="s">
        <v>2</v>
      </c>
      <c r="D97" s="41" t="s">
        <v>508</v>
      </c>
      <c r="E97" s="42"/>
      <c r="F97" s="48"/>
      <c r="G97" s="39"/>
      <c r="H97" s="132"/>
      <c r="I97" s="54"/>
    </row>
    <row r="98" spans="1:9" s="33" customFormat="1" ht="12" customHeight="1">
      <c r="A98" s="211" t="s">
        <v>48</v>
      </c>
      <c r="B98" s="188" t="s">
        <v>2</v>
      </c>
      <c r="C98" s="188" t="s">
        <v>1309</v>
      </c>
      <c r="D98" s="53" t="s">
        <v>763</v>
      </c>
      <c r="E98" s="45"/>
      <c r="F98" s="48"/>
      <c r="G98" s="39"/>
      <c r="H98" s="132"/>
      <c r="I98" s="54"/>
    </row>
    <row r="99" spans="1:9" s="33" customFormat="1" ht="12" customHeight="1">
      <c r="A99" s="207" t="s">
        <v>1</v>
      </c>
      <c r="B99" s="189" t="s">
        <v>2</v>
      </c>
      <c r="C99" s="189" t="s">
        <v>2</v>
      </c>
      <c r="D99" s="47"/>
      <c r="E99" s="48" t="s">
        <v>561</v>
      </c>
      <c r="F99" s="50"/>
      <c r="G99" s="39"/>
      <c r="H99" s="132"/>
      <c r="I99" s="54"/>
    </row>
    <row r="100" spans="1:9" s="33" customFormat="1" ht="12" customHeight="1">
      <c r="A100" s="209" t="s">
        <v>49</v>
      </c>
      <c r="B100" s="188" t="s">
        <v>1270</v>
      </c>
      <c r="C100" s="188" t="s">
        <v>1705</v>
      </c>
      <c r="D100" s="38"/>
      <c r="E100" s="49" t="s">
        <v>763</v>
      </c>
      <c r="F100" s="39"/>
      <c r="G100" s="46"/>
      <c r="H100" s="132"/>
      <c r="I100" s="54"/>
    </row>
    <row r="101" spans="1:9" s="33" customFormat="1" ht="12" customHeight="1">
      <c r="A101" s="210" t="s">
        <v>1</v>
      </c>
      <c r="B101" s="189" t="s">
        <v>2</v>
      </c>
      <c r="C101" s="189" t="s">
        <v>2</v>
      </c>
      <c r="D101" s="41" t="s">
        <v>509</v>
      </c>
      <c r="E101" s="50"/>
      <c r="F101" s="39"/>
      <c r="G101" s="39"/>
      <c r="H101" s="132"/>
      <c r="I101" s="54"/>
    </row>
    <row r="102" spans="1:9" s="33" customFormat="1" ht="12" customHeight="1">
      <c r="A102" s="211" t="s">
        <v>50</v>
      </c>
      <c r="B102" s="188" t="s">
        <v>1348</v>
      </c>
      <c r="C102" s="188" t="s">
        <v>1706</v>
      </c>
      <c r="D102" s="53" t="s">
        <v>259</v>
      </c>
      <c r="E102" s="39"/>
      <c r="F102" s="46"/>
      <c r="G102" s="39"/>
      <c r="H102" s="132"/>
      <c r="I102" s="54"/>
    </row>
    <row r="103" spans="1:9" s="33" customFormat="1" ht="12" customHeight="1">
      <c r="A103" s="207" t="s">
        <v>1</v>
      </c>
      <c r="B103" s="189" t="s">
        <v>2</v>
      </c>
      <c r="C103" s="189" t="s">
        <v>2</v>
      </c>
      <c r="D103" s="47"/>
      <c r="E103" s="39"/>
      <c r="F103" s="39"/>
      <c r="G103" s="39"/>
      <c r="H103" s="132" t="s">
        <v>725</v>
      </c>
      <c r="I103" s="54"/>
    </row>
    <row r="104" spans="1:9" s="33" customFormat="1" ht="12" customHeight="1">
      <c r="A104" s="209" t="s">
        <v>51</v>
      </c>
      <c r="B104" s="188" t="s">
        <v>1707</v>
      </c>
      <c r="C104" s="188" t="s">
        <v>1708</v>
      </c>
      <c r="D104" s="38"/>
      <c r="E104" s="39"/>
      <c r="F104" s="39"/>
      <c r="G104" s="39"/>
      <c r="H104" s="133" t="s">
        <v>726</v>
      </c>
      <c r="I104" s="54"/>
    </row>
    <row r="105" spans="1:9" s="33" customFormat="1" ht="12" customHeight="1">
      <c r="A105" s="210" t="s">
        <v>1</v>
      </c>
      <c r="B105" s="189" t="s">
        <v>2</v>
      </c>
      <c r="C105" s="189" t="s">
        <v>2</v>
      </c>
      <c r="D105" s="41" t="s">
        <v>510</v>
      </c>
      <c r="E105" s="42"/>
      <c r="F105" s="39"/>
      <c r="G105" s="39"/>
      <c r="H105" s="132"/>
      <c r="I105" s="54"/>
    </row>
    <row r="106" spans="1:9" s="33" customFormat="1" ht="12" customHeight="1">
      <c r="A106" s="211" t="s">
        <v>52</v>
      </c>
      <c r="B106" s="188" t="s">
        <v>2</v>
      </c>
      <c r="C106" s="188" t="s">
        <v>1328</v>
      </c>
      <c r="D106" s="53" t="s">
        <v>763</v>
      </c>
      <c r="E106" s="45"/>
      <c r="F106" s="39"/>
      <c r="G106" s="46"/>
      <c r="H106" s="132"/>
      <c r="I106" s="54"/>
    </row>
    <row r="107" spans="1:9" s="33" customFormat="1" ht="12" customHeight="1">
      <c r="A107" s="207" t="s">
        <v>1</v>
      </c>
      <c r="B107" s="189" t="s">
        <v>2</v>
      </c>
      <c r="C107" s="189" t="s">
        <v>2</v>
      </c>
      <c r="D107" s="47"/>
      <c r="E107" s="48" t="s">
        <v>562</v>
      </c>
      <c r="F107" s="42"/>
      <c r="G107" s="39"/>
      <c r="H107" s="132"/>
      <c r="I107" s="54"/>
    </row>
    <row r="108" spans="1:9" s="33" customFormat="1" ht="12" customHeight="1">
      <c r="A108" s="209" t="s">
        <v>53</v>
      </c>
      <c r="B108" s="188" t="s">
        <v>1709</v>
      </c>
      <c r="C108" s="188" t="s">
        <v>1710</v>
      </c>
      <c r="D108" s="38"/>
      <c r="E108" s="49" t="s">
        <v>763</v>
      </c>
      <c r="F108" s="51"/>
      <c r="G108" s="39"/>
      <c r="H108" s="132"/>
      <c r="I108" s="54"/>
    </row>
    <row r="109" spans="1:9" s="33" customFormat="1" ht="12" customHeight="1">
      <c r="A109" s="210" t="s">
        <v>1</v>
      </c>
      <c r="B109" s="189" t="s">
        <v>2</v>
      </c>
      <c r="C109" s="189" t="s">
        <v>2</v>
      </c>
      <c r="D109" s="41" t="s">
        <v>511</v>
      </c>
      <c r="E109" s="50"/>
      <c r="F109" s="48"/>
      <c r="G109" s="39"/>
      <c r="H109" s="132"/>
      <c r="I109" s="54"/>
    </row>
    <row r="110" spans="1:9" s="33" customFormat="1" ht="12" customHeight="1">
      <c r="A110" s="211" t="s">
        <v>54</v>
      </c>
      <c r="B110" s="188" t="s">
        <v>2</v>
      </c>
      <c r="C110" s="188" t="s">
        <v>1331</v>
      </c>
      <c r="D110" s="53" t="s">
        <v>763</v>
      </c>
      <c r="E110" s="39"/>
      <c r="F110" s="48"/>
      <c r="G110" s="39"/>
      <c r="H110" s="132"/>
      <c r="I110" s="54"/>
    </row>
    <row r="111" spans="1:9" s="33" customFormat="1" ht="12" customHeight="1">
      <c r="A111" s="207" t="s">
        <v>1</v>
      </c>
      <c r="B111" s="189" t="s">
        <v>2</v>
      </c>
      <c r="C111" s="189" t="s">
        <v>2</v>
      </c>
      <c r="D111" s="47"/>
      <c r="E111" s="39"/>
      <c r="F111" s="48" t="s">
        <v>588</v>
      </c>
      <c r="G111" s="42"/>
      <c r="H111" s="132" t="s">
        <v>727</v>
      </c>
      <c r="I111" s="54"/>
    </row>
    <row r="112" spans="1:9" s="33" customFormat="1" ht="12" customHeight="1">
      <c r="A112" s="209" t="s">
        <v>55</v>
      </c>
      <c r="B112" s="188" t="s">
        <v>1290</v>
      </c>
      <c r="C112" s="188" t="s">
        <v>1711</v>
      </c>
      <c r="D112" s="38"/>
      <c r="E112" s="39"/>
      <c r="F112" s="49" t="s">
        <v>259</v>
      </c>
      <c r="G112" s="127"/>
      <c r="H112" s="132"/>
      <c r="I112" s="54"/>
    </row>
    <row r="113" spans="1:9" s="33" customFormat="1" ht="12" customHeight="1">
      <c r="A113" s="210" t="s">
        <v>1</v>
      </c>
      <c r="B113" s="189" t="s">
        <v>2</v>
      </c>
      <c r="C113" s="189" t="s">
        <v>2</v>
      </c>
      <c r="D113" s="41" t="s">
        <v>512</v>
      </c>
      <c r="E113" s="42"/>
      <c r="F113" s="48"/>
      <c r="G113" s="39"/>
      <c r="H113" s="132"/>
      <c r="I113" s="54"/>
    </row>
    <row r="114" spans="1:9" s="33" customFormat="1" ht="12" customHeight="1">
      <c r="A114" s="211" t="s">
        <v>56</v>
      </c>
      <c r="B114" s="188" t="s">
        <v>2</v>
      </c>
      <c r="C114" s="188" t="s">
        <v>1333</v>
      </c>
      <c r="D114" s="53" t="s">
        <v>763</v>
      </c>
      <c r="E114" s="45"/>
      <c r="F114" s="48"/>
      <c r="G114" s="39"/>
      <c r="H114" s="132"/>
      <c r="I114" s="54"/>
    </row>
    <row r="115" spans="1:9" s="33" customFormat="1" ht="12" customHeight="1">
      <c r="A115" s="207" t="s">
        <v>1</v>
      </c>
      <c r="B115" s="189" t="s">
        <v>2</v>
      </c>
      <c r="C115" s="189" t="s">
        <v>2</v>
      </c>
      <c r="D115" s="47"/>
      <c r="E115" s="48" t="s">
        <v>563</v>
      </c>
      <c r="F115" s="50"/>
      <c r="G115" s="39"/>
      <c r="H115" s="132"/>
      <c r="I115" s="54"/>
    </row>
    <row r="116" spans="1:9" s="33" customFormat="1" ht="12" customHeight="1">
      <c r="A116" s="209" t="s">
        <v>57</v>
      </c>
      <c r="B116" s="188" t="s">
        <v>1188</v>
      </c>
      <c r="C116" s="188" t="s">
        <v>1712</v>
      </c>
      <c r="D116" s="38"/>
      <c r="E116" s="49" t="s">
        <v>763</v>
      </c>
      <c r="F116" s="39"/>
      <c r="G116" s="39"/>
      <c r="H116" s="132"/>
      <c r="I116" s="54"/>
    </row>
    <row r="117" spans="1:9" s="33" customFormat="1" ht="12" customHeight="1">
      <c r="A117" s="210" t="s">
        <v>1</v>
      </c>
      <c r="B117" s="189" t="s">
        <v>2</v>
      </c>
      <c r="C117" s="189" t="s">
        <v>2</v>
      </c>
      <c r="D117" s="41" t="s">
        <v>513</v>
      </c>
      <c r="E117" s="50"/>
      <c r="F117" s="39"/>
      <c r="G117" s="39"/>
      <c r="H117" s="132"/>
      <c r="I117" s="54"/>
    </row>
    <row r="118" spans="1:9" s="33" customFormat="1" ht="12" customHeight="1">
      <c r="A118" s="211" t="s">
        <v>58</v>
      </c>
      <c r="B118" s="188" t="s">
        <v>1713</v>
      </c>
      <c r="C118" s="188" t="s">
        <v>1714</v>
      </c>
      <c r="D118" s="53" t="s">
        <v>259</v>
      </c>
      <c r="E118" s="39"/>
      <c r="F118" s="39"/>
      <c r="G118" s="39"/>
      <c r="H118" s="132"/>
      <c r="I118" s="54"/>
    </row>
    <row r="119" spans="1:9" s="33" customFormat="1" ht="12" customHeight="1">
      <c r="A119" s="207" t="s">
        <v>1</v>
      </c>
      <c r="B119" s="189" t="s">
        <v>2</v>
      </c>
      <c r="C119" s="189" t="s">
        <v>2</v>
      </c>
      <c r="D119" s="47"/>
      <c r="E119" s="39"/>
      <c r="F119" s="39"/>
      <c r="G119" s="39" t="s">
        <v>728</v>
      </c>
      <c r="H119" s="132"/>
      <c r="I119" s="54"/>
    </row>
    <row r="120" spans="1:9" s="33" customFormat="1" ht="12" customHeight="1">
      <c r="A120" s="209" t="s">
        <v>59</v>
      </c>
      <c r="B120" s="188" t="s">
        <v>1212</v>
      </c>
      <c r="C120" s="188" t="s">
        <v>1715</v>
      </c>
      <c r="D120" s="38"/>
      <c r="E120" s="39"/>
      <c r="F120" s="39"/>
      <c r="G120" s="126" t="s">
        <v>729</v>
      </c>
      <c r="H120" s="132"/>
      <c r="I120" s="54"/>
    </row>
    <row r="121" spans="1:9" s="33" customFormat="1" ht="12" customHeight="1">
      <c r="A121" s="210" t="s">
        <v>1</v>
      </c>
      <c r="B121" s="189" t="s">
        <v>2</v>
      </c>
      <c r="C121" s="189" t="s">
        <v>2</v>
      </c>
      <c r="D121" s="41" t="s">
        <v>514</v>
      </c>
      <c r="E121" s="42"/>
      <c r="F121" s="39"/>
      <c r="G121" s="39"/>
      <c r="H121" s="132"/>
      <c r="I121" s="54"/>
    </row>
    <row r="122" spans="1:9" s="33" customFormat="1" ht="12" customHeight="1">
      <c r="A122" s="211" t="s">
        <v>60</v>
      </c>
      <c r="B122" s="188" t="s">
        <v>2</v>
      </c>
      <c r="C122" s="188" t="s">
        <v>1350</v>
      </c>
      <c r="D122" s="53" t="s">
        <v>763</v>
      </c>
      <c r="E122" s="45"/>
      <c r="F122" s="39"/>
      <c r="G122" s="39"/>
      <c r="H122" s="132"/>
      <c r="I122" s="54"/>
    </row>
    <row r="123" spans="1:9" s="33" customFormat="1" ht="12" customHeight="1">
      <c r="A123" s="207" t="s">
        <v>1</v>
      </c>
      <c r="B123" s="189" t="s">
        <v>2</v>
      </c>
      <c r="C123" s="189" t="s">
        <v>2</v>
      </c>
      <c r="D123" s="47"/>
      <c r="E123" s="48" t="s">
        <v>564</v>
      </c>
      <c r="F123" s="42"/>
      <c r="G123" s="39"/>
      <c r="H123" s="132"/>
      <c r="I123" s="54"/>
    </row>
    <row r="124" spans="1:9" s="33" customFormat="1" ht="12" customHeight="1">
      <c r="A124" s="209" t="s">
        <v>61</v>
      </c>
      <c r="B124" s="188" t="s">
        <v>1688</v>
      </c>
      <c r="C124" s="188" t="s">
        <v>1716</v>
      </c>
      <c r="D124" s="38"/>
      <c r="E124" s="49" t="s">
        <v>763</v>
      </c>
      <c r="F124" s="45"/>
      <c r="G124" s="39"/>
      <c r="H124" s="132"/>
      <c r="I124" s="54"/>
    </row>
    <row r="125" spans="1:9" s="33" customFormat="1" ht="12" customHeight="1">
      <c r="A125" s="210" t="s">
        <v>1</v>
      </c>
      <c r="B125" s="189" t="s">
        <v>2</v>
      </c>
      <c r="C125" s="189" t="s">
        <v>2</v>
      </c>
      <c r="D125" s="41" t="s">
        <v>515</v>
      </c>
      <c r="E125" s="50"/>
      <c r="F125" s="48"/>
      <c r="G125" s="39"/>
      <c r="H125" s="132"/>
      <c r="I125" s="54"/>
    </row>
    <row r="126" spans="1:9" s="33" customFormat="1" ht="12" customHeight="1">
      <c r="A126" s="211" t="s">
        <v>62</v>
      </c>
      <c r="B126" s="188" t="s">
        <v>2</v>
      </c>
      <c r="C126" s="188" t="s">
        <v>1353</v>
      </c>
      <c r="D126" s="53" t="s">
        <v>763</v>
      </c>
      <c r="E126" s="39"/>
      <c r="F126" s="48"/>
      <c r="G126" s="39"/>
      <c r="H126" s="132"/>
      <c r="I126" s="54"/>
    </row>
    <row r="127" spans="1:9" s="33" customFormat="1" ht="12" customHeight="1">
      <c r="A127" s="207" t="s">
        <v>1</v>
      </c>
      <c r="B127" s="189" t="s">
        <v>2</v>
      </c>
      <c r="C127" s="189" t="s">
        <v>2</v>
      </c>
      <c r="D127" s="47"/>
      <c r="E127" s="39"/>
      <c r="F127" s="48" t="s">
        <v>589</v>
      </c>
      <c r="G127" s="42"/>
      <c r="H127" s="132" t="s">
        <v>730</v>
      </c>
      <c r="I127" s="54"/>
    </row>
    <row r="128" spans="1:9" s="33" customFormat="1" ht="12" customHeight="1">
      <c r="A128" s="209" t="s">
        <v>63</v>
      </c>
      <c r="B128" s="188" t="s">
        <v>1236</v>
      </c>
      <c r="C128" s="188" t="s">
        <v>1717</v>
      </c>
      <c r="D128" s="38"/>
      <c r="E128" s="39"/>
      <c r="F128" s="49" t="s">
        <v>259</v>
      </c>
      <c r="G128" s="39"/>
      <c r="H128" s="132"/>
      <c r="I128" s="54"/>
    </row>
    <row r="129" spans="1:9" s="33" customFormat="1" ht="12" customHeight="1">
      <c r="A129" s="210" t="s">
        <v>1</v>
      </c>
      <c r="B129" s="189" t="s">
        <v>2</v>
      </c>
      <c r="C129" s="189" t="s">
        <v>2</v>
      </c>
      <c r="D129" s="41" t="s">
        <v>516</v>
      </c>
      <c r="E129" s="42"/>
      <c r="F129" s="48"/>
      <c r="G129" s="39"/>
      <c r="H129" s="132"/>
      <c r="I129" s="54"/>
    </row>
    <row r="130" spans="1:9" s="33" customFormat="1" ht="12" customHeight="1">
      <c r="A130" s="211" t="s">
        <v>64</v>
      </c>
      <c r="B130" s="188" t="s">
        <v>1243</v>
      </c>
      <c r="C130" s="188" t="s">
        <v>1718</v>
      </c>
      <c r="D130" s="53" t="s">
        <v>763</v>
      </c>
      <c r="E130" s="45"/>
      <c r="F130" s="48"/>
      <c r="G130" s="39"/>
      <c r="H130" s="132"/>
      <c r="I130" s="54"/>
    </row>
    <row r="131" spans="1:9" s="33" customFormat="1" ht="12" customHeight="1">
      <c r="A131" s="207" t="s">
        <v>1</v>
      </c>
      <c r="B131" s="189" t="s">
        <v>2</v>
      </c>
      <c r="C131" s="189" t="s">
        <v>2</v>
      </c>
      <c r="D131" s="47"/>
      <c r="E131" s="48" t="s">
        <v>565</v>
      </c>
      <c r="F131" s="50"/>
      <c r="G131" s="39"/>
      <c r="H131" s="132"/>
      <c r="I131" s="54"/>
    </row>
    <row r="132" spans="1:9" s="33" customFormat="1" ht="12" customHeight="1">
      <c r="A132" s="209" t="s">
        <v>65</v>
      </c>
      <c r="B132" s="188" t="s">
        <v>1253</v>
      </c>
      <c r="C132" s="188" t="s">
        <v>1719</v>
      </c>
      <c r="D132" s="38"/>
      <c r="E132" s="49" t="s">
        <v>763</v>
      </c>
      <c r="F132" s="39"/>
      <c r="G132" s="39"/>
      <c r="H132" s="132"/>
      <c r="I132" s="54"/>
    </row>
    <row r="133" spans="1:9" s="33" customFormat="1" ht="12" customHeight="1">
      <c r="A133" s="210" t="s">
        <v>1</v>
      </c>
      <c r="B133" s="189" t="s">
        <v>2</v>
      </c>
      <c r="C133" s="189" t="s">
        <v>2</v>
      </c>
      <c r="D133" s="41" t="s">
        <v>517</v>
      </c>
      <c r="E133" s="50"/>
      <c r="F133" s="39"/>
      <c r="G133" s="39"/>
      <c r="H133" s="132"/>
      <c r="I133" s="54"/>
    </row>
    <row r="134" spans="1:9" s="33" customFormat="1" ht="12" customHeight="1">
      <c r="A134" s="211" t="s">
        <v>66</v>
      </c>
      <c r="B134" s="188" t="s">
        <v>1605</v>
      </c>
      <c r="C134" s="188" t="s">
        <v>1720</v>
      </c>
      <c r="D134" s="53" t="s">
        <v>763</v>
      </c>
      <c r="E134" s="39"/>
      <c r="F134" s="39"/>
      <c r="G134" s="39"/>
      <c r="H134" s="132"/>
      <c r="I134" s="54"/>
    </row>
    <row r="135" spans="1:9" s="33" customFormat="1" ht="12" customHeight="1">
      <c r="A135" s="30"/>
      <c r="B135" s="94"/>
      <c r="C135" s="94"/>
      <c r="D135" s="47"/>
      <c r="E135" s="55"/>
      <c r="F135" s="32"/>
      <c r="G135" s="32"/>
      <c r="H135" s="132"/>
      <c r="I135" s="54"/>
    </row>
    <row r="136" spans="1:9" s="33" customFormat="1" ht="12" customHeight="1">
      <c r="A136" s="30"/>
      <c r="B136" s="93" t="s">
        <v>340</v>
      </c>
      <c r="C136" s="32" t="s">
        <v>264</v>
      </c>
      <c r="D136" s="35"/>
      <c r="E136" s="35"/>
      <c r="F136" s="35"/>
      <c r="G136" s="35"/>
      <c r="H136" s="131"/>
      <c r="I136" s="54"/>
    </row>
    <row r="137" spans="1:9" s="36" customFormat="1" ht="12" customHeight="1">
      <c r="A137" s="207" t="s">
        <v>1</v>
      </c>
      <c r="B137" s="208"/>
      <c r="C137" s="208"/>
      <c r="D137" s="35"/>
      <c r="E137" s="35"/>
      <c r="F137" s="35"/>
      <c r="G137" s="35"/>
      <c r="H137" s="131"/>
      <c r="I137" s="31"/>
    </row>
    <row r="138" spans="1:9" s="33" customFormat="1" ht="12" customHeight="1">
      <c r="A138" s="209" t="s">
        <v>67</v>
      </c>
      <c r="B138" s="188" t="s">
        <v>1253</v>
      </c>
      <c r="C138" s="188" t="s">
        <v>1721</v>
      </c>
      <c r="D138" s="38"/>
      <c r="E138" s="39"/>
      <c r="F138" s="39"/>
      <c r="G138" s="39"/>
      <c r="H138" s="132"/>
      <c r="I138" s="54"/>
    </row>
    <row r="139" spans="1:9" s="33" customFormat="1" ht="12" customHeight="1">
      <c r="A139" s="210" t="s">
        <v>1</v>
      </c>
      <c r="B139" s="189" t="s">
        <v>2</v>
      </c>
      <c r="C139" s="189" t="s">
        <v>2</v>
      </c>
      <c r="D139" s="41" t="s">
        <v>518</v>
      </c>
      <c r="E139" s="42"/>
      <c r="F139" s="39"/>
      <c r="G139" s="39"/>
      <c r="H139" s="132"/>
      <c r="I139" s="54"/>
    </row>
    <row r="140" spans="1:9" s="33" customFormat="1" ht="12" customHeight="1">
      <c r="A140" s="211" t="s">
        <v>68</v>
      </c>
      <c r="B140" s="188" t="s">
        <v>1707</v>
      </c>
      <c r="C140" s="188" t="s">
        <v>1722</v>
      </c>
      <c r="D140" s="53" t="s">
        <v>763</v>
      </c>
      <c r="E140" s="45"/>
      <c r="F140" s="39"/>
      <c r="G140" s="46"/>
      <c r="H140" s="132"/>
      <c r="I140" s="54"/>
    </row>
    <row r="141" spans="1:9" s="33" customFormat="1" ht="12" customHeight="1">
      <c r="A141" s="207" t="s">
        <v>1</v>
      </c>
      <c r="B141" s="189" t="s">
        <v>2</v>
      </c>
      <c r="C141" s="189" t="s">
        <v>2</v>
      </c>
      <c r="D141" s="47"/>
      <c r="E141" s="48" t="s">
        <v>566</v>
      </c>
      <c r="F141" s="42"/>
      <c r="G141" s="39"/>
      <c r="H141" s="132"/>
      <c r="I141" s="54"/>
    </row>
    <row r="142" spans="1:9" s="33" customFormat="1" ht="12" customHeight="1">
      <c r="A142" s="209" t="s">
        <v>69</v>
      </c>
      <c r="B142" s="188" t="s">
        <v>1723</v>
      </c>
      <c r="C142" s="188" t="s">
        <v>1724</v>
      </c>
      <c r="D142" s="38"/>
      <c r="E142" s="49" t="s">
        <v>259</v>
      </c>
      <c r="F142" s="45"/>
      <c r="G142" s="39"/>
      <c r="H142" s="132"/>
      <c r="I142" s="54"/>
    </row>
    <row r="143" spans="1:9" s="33" customFormat="1" ht="12" customHeight="1">
      <c r="A143" s="210" t="s">
        <v>1</v>
      </c>
      <c r="B143" s="189" t="s">
        <v>2</v>
      </c>
      <c r="C143" s="189" t="s">
        <v>2</v>
      </c>
      <c r="D143" s="41" t="s">
        <v>519</v>
      </c>
      <c r="E143" s="50"/>
      <c r="F143" s="48"/>
      <c r="G143" s="39"/>
      <c r="H143" s="132"/>
      <c r="I143" s="54"/>
    </row>
    <row r="144" spans="1:9" s="33" customFormat="1" ht="12" customHeight="1">
      <c r="A144" s="211" t="s">
        <v>70</v>
      </c>
      <c r="B144" s="188" t="s">
        <v>1357</v>
      </c>
      <c r="C144" s="188" t="s">
        <v>1725</v>
      </c>
      <c r="D144" s="53" t="s">
        <v>763</v>
      </c>
      <c r="E144" s="39"/>
      <c r="F144" s="48"/>
      <c r="G144" s="46"/>
      <c r="H144" s="132"/>
      <c r="I144" s="54"/>
    </row>
    <row r="145" spans="1:9" s="33" customFormat="1" ht="12" customHeight="1">
      <c r="A145" s="207" t="s">
        <v>1</v>
      </c>
      <c r="B145" s="189" t="s">
        <v>2</v>
      </c>
      <c r="C145" s="189" t="s">
        <v>2</v>
      </c>
      <c r="D145" s="47"/>
      <c r="E145" s="39"/>
      <c r="F145" s="48" t="s">
        <v>590</v>
      </c>
      <c r="G145" s="42"/>
      <c r="H145" s="132" t="s">
        <v>731</v>
      </c>
      <c r="I145" s="54"/>
    </row>
    <row r="146" spans="1:9" s="33" customFormat="1" ht="12" customHeight="1">
      <c r="A146" s="209" t="s">
        <v>71</v>
      </c>
      <c r="B146" s="188" t="s">
        <v>2</v>
      </c>
      <c r="C146" s="188" t="s">
        <v>1389</v>
      </c>
      <c r="D146" s="38"/>
      <c r="E146" s="39"/>
      <c r="F146" s="49" t="s">
        <v>763</v>
      </c>
      <c r="G146" s="125"/>
      <c r="H146" s="132"/>
      <c r="I146" s="54"/>
    </row>
    <row r="147" spans="1:9" s="33" customFormat="1" ht="12" customHeight="1">
      <c r="A147" s="210" t="s">
        <v>1</v>
      </c>
      <c r="B147" s="189" t="s">
        <v>2</v>
      </c>
      <c r="C147" s="189" t="s">
        <v>2</v>
      </c>
      <c r="D147" s="41" t="s">
        <v>520</v>
      </c>
      <c r="E147" s="42"/>
      <c r="F147" s="48"/>
      <c r="G147" s="39"/>
      <c r="H147" s="132"/>
      <c r="I147" s="54"/>
    </row>
    <row r="148" spans="1:9" s="33" customFormat="1" ht="12" customHeight="1">
      <c r="A148" s="211" t="s">
        <v>72</v>
      </c>
      <c r="B148" s="188" t="s">
        <v>1379</v>
      </c>
      <c r="C148" s="188" t="s">
        <v>1726</v>
      </c>
      <c r="D148" s="53" t="s">
        <v>763</v>
      </c>
      <c r="E148" s="45"/>
      <c r="F148" s="48"/>
      <c r="G148" s="39"/>
      <c r="H148" s="132"/>
      <c r="I148" s="54"/>
    </row>
    <row r="149" spans="1:9" s="33" customFormat="1" ht="12" customHeight="1">
      <c r="A149" s="207" t="s">
        <v>1</v>
      </c>
      <c r="B149" s="189" t="s">
        <v>2</v>
      </c>
      <c r="C149" s="189" t="s">
        <v>2</v>
      </c>
      <c r="D149" s="47"/>
      <c r="E149" s="48" t="s">
        <v>567</v>
      </c>
      <c r="F149" s="50"/>
      <c r="G149" s="39"/>
      <c r="H149" s="132"/>
      <c r="I149" s="54"/>
    </row>
    <row r="150" spans="1:9" s="33" customFormat="1" ht="12" customHeight="1">
      <c r="A150" s="209" t="s">
        <v>73</v>
      </c>
      <c r="B150" s="188" t="s">
        <v>2</v>
      </c>
      <c r="C150" s="188" t="s">
        <v>1391</v>
      </c>
      <c r="D150" s="38"/>
      <c r="E150" s="49" t="s">
        <v>259</v>
      </c>
      <c r="F150" s="39"/>
      <c r="G150" s="46"/>
      <c r="H150" s="132"/>
      <c r="I150" s="54"/>
    </row>
    <row r="151" spans="1:9" s="33" customFormat="1" ht="12" customHeight="1">
      <c r="A151" s="210" t="s">
        <v>1</v>
      </c>
      <c r="B151" s="189" t="s">
        <v>2</v>
      </c>
      <c r="C151" s="189" t="s">
        <v>2</v>
      </c>
      <c r="D151" s="41" t="s">
        <v>521</v>
      </c>
      <c r="E151" s="50"/>
      <c r="F151" s="39"/>
      <c r="G151" s="39"/>
      <c r="H151" s="132"/>
      <c r="I151" s="54"/>
    </row>
    <row r="152" spans="1:9" s="33" customFormat="1" ht="12" customHeight="1">
      <c r="A152" s="211" t="s">
        <v>74</v>
      </c>
      <c r="B152" s="188" t="s">
        <v>1469</v>
      </c>
      <c r="C152" s="188" t="s">
        <v>1727</v>
      </c>
      <c r="D152" s="53" t="s">
        <v>763</v>
      </c>
      <c r="E152" s="39"/>
      <c r="F152" s="46"/>
      <c r="G152" s="39"/>
      <c r="H152" s="132"/>
      <c r="I152" s="54"/>
    </row>
    <row r="153" spans="1:9" s="33" customFormat="1" ht="12" customHeight="1">
      <c r="A153" s="207" t="s">
        <v>1</v>
      </c>
      <c r="B153" s="189" t="s">
        <v>2</v>
      </c>
      <c r="C153" s="189" t="s">
        <v>2</v>
      </c>
      <c r="D153" s="47"/>
      <c r="E153" s="39"/>
      <c r="F153" s="39"/>
      <c r="G153" s="39" t="s">
        <v>732</v>
      </c>
      <c r="H153" s="132"/>
      <c r="I153" s="54"/>
    </row>
    <row r="154" spans="1:9" s="33" customFormat="1" ht="12" customHeight="1">
      <c r="A154" s="209" t="s">
        <v>75</v>
      </c>
      <c r="B154" s="188" t="s">
        <v>1728</v>
      </c>
      <c r="C154" s="188" t="s">
        <v>1729</v>
      </c>
      <c r="D154" s="38"/>
      <c r="E154" s="39"/>
      <c r="F154" s="39"/>
      <c r="G154" s="126" t="s">
        <v>260</v>
      </c>
      <c r="H154" s="132"/>
      <c r="I154" s="54"/>
    </row>
    <row r="155" spans="1:9" s="33" customFormat="1" ht="12" customHeight="1">
      <c r="A155" s="210" t="s">
        <v>1</v>
      </c>
      <c r="B155" s="189" t="s">
        <v>2</v>
      </c>
      <c r="C155" s="189" t="s">
        <v>2</v>
      </c>
      <c r="D155" s="41" t="s">
        <v>522</v>
      </c>
      <c r="E155" s="42"/>
      <c r="F155" s="39"/>
      <c r="G155" s="39"/>
      <c r="H155" s="132"/>
      <c r="I155" s="54"/>
    </row>
    <row r="156" spans="1:9" s="33" customFormat="1" ht="12" customHeight="1">
      <c r="A156" s="211" t="s">
        <v>76</v>
      </c>
      <c r="B156" s="188" t="s">
        <v>1243</v>
      </c>
      <c r="C156" s="188" t="s">
        <v>1730</v>
      </c>
      <c r="D156" s="53" t="s">
        <v>763</v>
      </c>
      <c r="E156" s="45"/>
      <c r="F156" s="39"/>
      <c r="G156" s="46"/>
      <c r="H156" s="132"/>
      <c r="I156" s="54"/>
    </row>
    <row r="157" spans="1:9" s="33" customFormat="1" ht="12" customHeight="1">
      <c r="A157" s="207" t="s">
        <v>1</v>
      </c>
      <c r="B157" s="189" t="s">
        <v>2</v>
      </c>
      <c r="C157" s="189" t="s">
        <v>2</v>
      </c>
      <c r="D157" s="47"/>
      <c r="E157" s="48" t="s">
        <v>568</v>
      </c>
      <c r="F157" s="42"/>
      <c r="G157" s="39"/>
      <c r="H157" s="132"/>
      <c r="I157" s="54"/>
    </row>
    <row r="158" spans="1:9" s="33" customFormat="1" ht="12" customHeight="1">
      <c r="A158" s="209" t="s">
        <v>77</v>
      </c>
      <c r="B158" s="188" t="s">
        <v>2</v>
      </c>
      <c r="C158" s="188" t="s">
        <v>1406</v>
      </c>
      <c r="D158" s="38"/>
      <c r="E158" s="49" t="s">
        <v>763</v>
      </c>
      <c r="F158" s="51"/>
      <c r="G158" s="39"/>
      <c r="H158" s="132"/>
      <c r="I158" s="54"/>
    </row>
    <row r="159" spans="1:9" s="33" customFormat="1" ht="12" customHeight="1">
      <c r="A159" s="210" t="s">
        <v>1</v>
      </c>
      <c r="B159" s="189" t="s">
        <v>2</v>
      </c>
      <c r="C159" s="189" t="s">
        <v>2</v>
      </c>
      <c r="D159" s="41" t="s">
        <v>523</v>
      </c>
      <c r="E159" s="50"/>
      <c r="F159" s="48"/>
      <c r="G159" s="39"/>
      <c r="H159" s="132"/>
      <c r="I159" s="54"/>
    </row>
    <row r="160" spans="1:9" s="33" customFormat="1" ht="12" customHeight="1">
      <c r="A160" s="211" t="s">
        <v>78</v>
      </c>
      <c r="B160" s="188" t="s">
        <v>1348</v>
      </c>
      <c r="C160" s="188" t="s">
        <v>1731</v>
      </c>
      <c r="D160" s="53" t="s">
        <v>763</v>
      </c>
      <c r="E160" s="39"/>
      <c r="F160" s="48"/>
      <c r="G160" s="39"/>
      <c r="H160" s="132"/>
      <c r="I160" s="54"/>
    </row>
    <row r="161" spans="1:9" s="33" customFormat="1" ht="12" customHeight="1">
      <c r="A161" s="207" t="s">
        <v>1</v>
      </c>
      <c r="B161" s="189" t="s">
        <v>2</v>
      </c>
      <c r="C161" s="189" t="s">
        <v>2</v>
      </c>
      <c r="D161" s="47"/>
      <c r="E161" s="39"/>
      <c r="F161" s="48" t="s">
        <v>591</v>
      </c>
      <c r="G161" s="42"/>
      <c r="H161" s="132" t="s">
        <v>733</v>
      </c>
      <c r="I161" s="54"/>
    </row>
    <row r="162" spans="1:9" s="33" customFormat="1" ht="12" customHeight="1">
      <c r="A162" s="209" t="s">
        <v>79</v>
      </c>
      <c r="B162" s="188" t="s">
        <v>2</v>
      </c>
      <c r="C162" s="188" t="s">
        <v>1408</v>
      </c>
      <c r="D162" s="52"/>
      <c r="E162" s="39"/>
      <c r="F162" s="49" t="s">
        <v>763</v>
      </c>
      <c r="G162" s="46"/>
      <c r="H162" s="132"/>
      <c r="I162" s="54"/>
    </row>
    <row r="163" spans="1:9" s="33" customFormat="1" ht="12" customHeight="1">
      <c r="A163" s="210" t="s">
        <v>1</v>
      </c>
      <c r="B163" s="189" t="s">
        <v>2</v>
      </c>
      <c r="C163" s="189" t="s">
        <v>2</v>
      </c>
      <c r="D163" s="41" t="s">
        <v>524</v>
      </c>
      <c r="E163" s="42"/>
      <c r="F163" s="48"/>
      <c r="G163" s="39"/>
      <c r="H163" s="132"/>
      <c r="I163" s="54"/>
    </row>
    <row r="164" spans="1:9" s="33" customFormat="1" ht="12" customHeight="1">
      <c r="A164" s="211" t="s">
        <v>80</v>
      </c>
      <c r="B164" s="188" t="s">
        <v>1304</v>
      </c>
      <c r="C164" s="188" t="s">
        <v>1732</v>
      </c>
      <c r="D164" s="53" t="s">
        <v>259</v>
      </c>
      <c r="E164" s="45"/>
      <c r="F164" s="48"/>
      <c r="G164" s="39"/>
      <c r="H164" s="132"/>
      <c r="I164" s="54"/>
    </row>
    <row r="165" spans="1:9" s="33" customFormat="1" ht="12" customHeight="1">
      <c r="A165" s="207" t="s">
        <v>1</v>
      </c>
      <c r="B165" s="189" t="s">
        <v>2</v>
      </c>
      <c r="C165" s="189" t="s">
        <v>2</v>
      </c>
      <c r="D165" s="47"/>
      <c r="E165" s="48" t="s">
        <v>569</v>
      </c>
      <c r="F165" s="50"/>
      <c r="G165" s="39"/>
      <c r="H165" s="132"/>
      <c r="I165" s="54"/>
    </row>
    <row r="166" spans="1:9" s="33" customFormat="1" ht="12" customHeight="1">
      <c r="A166" s="209" t="s">
        <v>81</v>
      </c>
      <c r="B166" s="188" t="s">
        <v>2</v>
      </c>
      <c r="C166" s="188" t="s">
        <v>1411</v>
      </c>
      <c r="D166" s="38"/>
      <c r="E166" s="49" t="s">
        <v>763</v>
      </c>
      <c r="F166" s="39"/>
      <c r="G166" s="46"/>
      <c r="H166" s="132"/>
      <c r="I166" s="54"/>
    </row>
    <row r="167" spans="1:9" s="33" customFormat="1" ht="12" customHeight="1">
      <c r="A167" s="210" t="s">
        <v>1</v>
      </c>
      <c r="B167" s="189" t="s">
        <v>2</v>
      </c>
      <c r="C167" s="189" t="s">
        <v>2</v>
      </c>
      <c r="D167" s="41" t="s">
        <v>525</v>
      </c>
      <c r="E167" s="50"/>
      <c r="F167" s="39"/>
      <c r="G167" s="39"/>
      <c r="H167" s="132"/>
      <c r="I167" s="54"/>
    </row>
    <row r="168" spans="1:9" s="33" customFormat="1" ht="12" customHeight="1">
      <c r="A168" s="211" t="s">
        <v>82</v>
      </c>
      <c r="B168" s="188" t="s">
        <v>1504</v>
      </c>
      <c r="C168" s="188" t="s">
        <v>1733</v>
      </c>
      <c r="D168" s="53" t="s">
        <v>763</v>
      </c>
      <c r="E168" s="39"/>
      <c r="F168" s="46"/>
      <c r="G168" s="39"/>
      <c r="H168" s="132"/>
      <c r="I168" s="54"/>
    </row>
    <row r="169" spans="1:9" s="33" customFormat="1" ht="12" customHeight="1">
      <c r="A169" s="207" t="s">
        <v>1</v>
      </c>
      <c r="B169" s="189" t="s">
        <v>2</v>
      </c>
      <c r="C169" s="189" t="s">
        <v>2</v>
      </c>
      <c r="D169" s="47"/>
      <c r="E169" s="39"/>
      <c r="F169" s="39"/>
      <c r="G169" s="39"/>
      <c r="H169" s="132" t="s">
        <v>734</v>
      </c>
      <c r="I169" s="54"/>
    </row>
    <row r="170" spans="1:9" s="33" customFormat="1" ht="12" customHeight="1">
      <c r="A170" s="209" t="s">
        <v>83</v>
      </c>
      <c r="B170" s="188" t="s">
        <v>1734</v>
      </c>
      <c r="C170" s="188" t="s">
        <v>1735</v>
      </c>
      <c r="D170" s="38"/>
      <c r="E170" s="39"/>
      <c r="F170" s="39"/>
      <c r="G170" s="39"/>
      <c r="H170" s="133" t="s">
        <v>735</v>
      </c>
      <c r="I170" s="54"/>
    </row>
    <row r="171" spans="1:9" s="33" customFormat="1" ht="12" customHeight="1">
      <c r="A171" s="210" t="s">
        <v>1</v>
      </c>
      <c r="B171" s="189" t="s">
        <v>2</v>
      </c>
      <c r="C171" s="189" t="s">
        <v>2</v>
      </c>
      <c r="D171" s="41" t="s">
        <v>526</v>
      </c>
      <c r="E171" s="42"/>
      <c r="F171" s="39"/>
      <c r="G171" s="39"/>
      <c r="H171" s="132"/>
      <c r="I171" s="54"/>
    </row>
    <row r="172" spans="1:9" s="33" customFormat="1" ht="12" customHeight="1">
      <c r="A172" s="211" t="s">
        <v>84</v>
      </c>
      <c r="B172" s="188" t="s">
        <v>1688</v>
      </c>
      <c r="C172" s="188" t="s">
        <v>1736</v>
      </c>
      <c r="D172" s="53" t="s">
        <v>763</v>
      </c>
      <c r="E172" s="45"/>
      <c r="F172" s="39"/>
      <c r="G172" s="46"/>
      <c r="H172" s="132"/>
      <c r="I172" s="54"/>
    </row>
    <row r="173" spans="1:9" s="33" customFormat="1" ht="12" customHeight="1">
      <c r="A173" s="207" t="s">
        <v>1</v>
      </c>
      <c r="B173" s="189" t="s">
        <v>2</v>
      </c>
      <c r="C173" s="189" t="s">
        <v>2</v>
      </c>
      <c r="D173" s="47"/>
      <c r="E173" s="48" t="s">
        <v>570</v>
      </c>
      <c r="F173" s="42"/>
      <c r="G173" s="39"/>
      <c r="H173" s="132"/>
      <c r="I173" s="54"/>
    </row>
    <row r="174" spans="1:9" s="33" customFormat="1" ht="12" customHeight="1">
      <c r="A174" s="209" t="s">
        <v>85</v>
      </c>
      <c r="B174" s="188" t="s">
        <v>2</v>
      </c>
      <c r="C174" s="188" t="s">
        <v>1425</v>
      </c>
      <c r="D174" s="38"/>
      <c r="E174" s="49" t="s">
        <v>763</v>
      </c>
      <c r="F174" s="51"/>
      <c r="G174" s="39"/>
      <c r="H174" s="132"/>
      <c r="I174" s="54"/>
    </row>
    <row r="175" spans="1:9" s="33" customFormat="1" ht="12" customHeight="1">
      <c r="A175" s="210" t="s">
        <v>1</v>
      </c>
      <c r="B175" s="189" t="s">
        <v>2</v>
      </c>
      <c r="C175" s="189" t="s">
        <v>2</v>
      </c>
      <c r="D175" s="41" t="s">
        <v>527</v>
      </c>
      <c r="E175" s="50"/>
      <c r="F175" s="48"/>
      <c r="G175" s="39"/>
      <c r="H175" s="132"/>
      <c r="I175" s="54"/>
    </row>
    <row r="176" spans="1:9" s="33" customFormat="1" ht="12" customHeight="1">
      <c r="A176" s="211" t="s">
        <v>86</v>
      </c>
      <c r="B176" s="188" t="s">
        <v>1737</v>
      </c>
      <c r="C176" s="188" t="s">
        <v>1738</v>
      </c>
      <c r="D176" s="53" t="s">
        <v>259</v>
      </c>
      <c r="E176" s="39"/>
      <c r="F176" s="48"/>
      <c r="G176" s="39"/>
      <c r="H176" s="132"/>
      <c r="I176" s="54"/>
    </row>
    <row r="177" spans="1:9" s="33" customFormat="1" ht="12" customHeight="1">
      <c r="A177" s="207" t="s">
        <v>1</v>
      </c>
      <c r="B177" s="189" t="s">
        <v>2</v>
      </c>
      <c r="C177" s="189" t="s">
        <v>2</v>
      </c>
      <c r="D177" s="47" t="s">
        <v>736</v>
      </c>
      <c r="E177" s="39"/>
      <c r="F177" s="48" t="s">
        <v>592</v>
      </c>
      <c r="G177" s="42"/>
      <c r="H177" s="132" t="s">
        <v>737</v>
      </c>
      <c r="I177" s="54"/>
    </row>
    <row r="178" spans="1:9" s="33" customFormat="1" ht="12" customHeight="1">
      <c r="A178" s="209" t="s">
        <v>87</v>
      </c>
      <c r="B178" s="188" t="s">
        <v>2</v>
      </c>
      <c r="C178" s="188" t="s">
        <v>1427</v>
      </c>
      <c r="D178" s="38"/>
      <c r="E178" s="39"/>
      <c r="F178" s="49" t="s">
        <v>763</v>
      </c>
      <c r="G178" s="127"/>
      <c r="H178" s="132"/>
      <c r="I178" s="54"/>
    </row>
    <row r="179" spans="1:9" s="33" customFormat="1" ht="12" customHeight="1">
      <c r="A179" s="210" t="s">
        <v>1</v>
      </c>
      <c r="B179" s="189" t="s">
        <v>2</v>
      </c>
      <c r="C179" s="189" t="s">
        <v>2</v>
      </c>
      <c r="D179" s="41" t="s">
        <v>528</v>
      </c>
      <c r="E179" s="42"/>
      <c r="F179" s="48"/>
      <c r="G179" s="39"/>
      <c r="H179" s="132"/>
      <c r="I179" s="54"/>
    </row>
    <row r="180" spans="1:9" s="33" customFormat="1" ht="12" customHeight="1">
      <c r="A180" s="211" t="s">
        <v>88</v>
      </c>
      <c r="B180" s="188" t="s">
        <v>1374</v>
      </c>
      <c r="C180" s="188" t="s">
        <v>1739</v>
      </c>
      <c r="D180" s="53" t="s">
        <v>763</v>
      </c>
      <c r="E180" s="45"/>
      <c r="F180" s="48"/>
      <c r="G180" s="39"/>
      <c r="H180" s="132"/>
      <c r="I180" s="54"/>
    </row>
    <row r="181" spans="1:9" s="33" customFormat="1" ht="12" customHeight="1">
      <c r="A181" s="207" t="s">
        <v>1</v>
      </c>
      <c r="B181" s="189" t="s">
        <v>2</v>
      </c>
      <c r="C181" s="189" t="s">
        <v>2</v>
      </c>
      <c r="D181" s="47"/>
      <c r="E181" s="48" t="s">
        <v>571</v>
      </c>
      <c r="F181" s="50"/>
      <c r="G181" s="39"/>
      <c r="H181" s="132"/>
      <c r="I181" s="54"/>
    </row>
    <row r="182" spans="1:9" s="33" customFormat="1" ht="12" customHeight="1">
      <c r="A182" s="209" t="s">
        <v>89</v>
      </c>
      <c r="B182" s="188" t="s">
        <v>2</v>
      </c>
      <c r="C182" s="188" t="s">
        <v>1430</v>
      </c>
      <c r="D182" s="38"/>
      <c r="E182" s="49" t="s">
        <v>763</v>
      </c>
      <c r="F182" s="39"/>
      <c r="G182" s="39"/>
      <c r="H182" s="132"/>
      <c r="I182" s="54"/>
    </row>
    <row r="183" spans="1:9" s="33" customFormat="1" ht="12" customHeight="1">
      <c r="A183" s="210" t="s">
        <v>1</v>
      </c>
      <c r="B183" s="189" t="s">
        <v>2</v>
      </c>
      <c r="C183" s="189" t="s">
        <v>2</v>
      </c>
      <c r="D183" s="41" t="s">
        <v>529</v>
      </c>
      <c r="E183" s="50"/>
      <c r="F183" s="39"/>
      <c r="G183" s="39"/>
      <c r="H183" s="132"/>
      <c r="I183" s="54"/>
    </row>
    <row r="184" spans="1:9" s="33" customFormat="1" ht="12" customHeight="1">
      <c r="A184" s="211" t="s">
        <v>90</v>
      </c>
      <c r="B184" s="188" t="s">
        <v>1340</v>
      </c>
      <c r="C184" s="188" t="s">
        <v>1740</v>
      </c>
      <c r="D184" s="53" t="s">
        <v>763</v>
      </c>
      <c r="E184" s="39"/>
      <c r="F184" s="39"/>
      <c r="G184" s="39"/>
      <c r="H184" s="132"/>
      <c r="I184" s="54"/>
    </row>
    <row r="185" spans="1:9" s="33" customFormat="1" ht="12" customHeight="1">
      <c r="A185" s="207" t="s">
        <v>1</v>
      </c>
      <c r="B185" s="189" t="s">
        <v>2</v>
      </c>
      <c r="C185" s="189" t="s">
        <v>2</v>
      </c>
      <c r="D185" s="47"/>
      <c r="E185" s="39"/>
      <c r="F185" s="39"/>
      <c r="G185" s="39" t="s">
        <v>739</v>
      </c>
      <c r="H185" s="132"/>
      <c r="I185" s="54"/>
    </row>
    <row r="186" spans="1:9" s="33" customFormat="1" ht="12" customHeight="1">
      <c r="A186" s="209" t="s">
        <v>91</v>
      </c>
      <c r="B186" s="188" t="s">
        <v>1218</v>
      </c>
      <c r="C186" s="188" t="s">
        <v>1741</v>
      </c>
      <c r="D186" s="38"/>
      <c r="E186" s="39"/>
      <c r="F186" s="39"/>
      <c r="G186" s="126" t="s">
        <v>740</v>
      </c>
      <c r="H186" s="132"/>
      <c r="I186" s="54"/>
    </row>
    <row r="187" spans="1:9" s="33" customFormat="1" ht="12" customHeight="1">
      <c r="A187" s="210" t="s">
        <v>1</v>
      </c>
      <c r="B187" s="189" t="s">
        <v>2</v>
      </c>
      <c r="C187" s="189" t="s">
        <v>2</v>
      </c>
      <c r="D187" s="41" t="s">
        <v>530</v>
      </c>
      <c r="E187" s="42"/>
      <c r="F187" s="39"/>
      <c r="G187" s="39"/>
      <c r="H187" s="132"/>
      <c r="I187" s="54"/>
    </row>
    <row r="188" spans="1:9" s="33" customFormat="1" ht="12" customHeight="1">
      <c r="A188" s="211" t="s">
        <v>92</v>
      </c>
      <c r="B188" s="188" t="s">
        <v>1354</v>
      </c>
      <c r="C188" s="188" t="s">
        <v>1742</v>
      </c>
      <c r="D188" s="53" t="s">
        <v>763</v>
      </c>
      <c r="E188" s="45"/>
      <c r="F188" s="39"/>
      <c r="G188" s="39"/>
      <c r="H188" s="132"/>
      <c r="I188" s="54"/>
    </row>
    <row r="189" spans="1:9" s="33" customFormat="1" ht="12" customHeight="1">
      <c r="A189" s="207" t="s">
        <v>1</v>
      </c>
      <c r="B189" s="189" t="s">
        <v>2</v>
      </c>
      <c r="C189" s="189" t="s">
        <v>2</v>
      </c>
      <c r="D189" s="47"/>
      <c r="E189" s="48" t="s">
        <v>572</v>
      </c>
      <c r="F189" s="42"/>
      <c r="G189" s="39"/>
      <c r="H189" s="132"/>
      <c r="I189" s="54"/>
    </row>
    <row r="190" spans="1:9" s="33" customFormat="1" ht="12" customHeight="1">
      <c r="A190" s="209" t="s">
        <v>93</v>
      </c>
      <c r="B190" s="188" t="s">
        <v>2</v>
      </c>
      <c r="C190" s="188" t="s">
        <v>1443</v>
      </c>
      <c r="D190" s="38"/>
      <c r="E190" s="49" t="s">
        <v>763</v>
      </c>
      <c r="F190" s="45"/>
      <c r="G190" s="39"/>
      <c r="H190" s="132"/>
      <c r="I190" s="54"/>
    </row>
    <row r="191" spans="1:9" s="33" customFormat="1" ht="12" customHeight="1">
      <c r="A191" s="210" t="s">
        <v>1</v>
      </c>
      <c r="B191" s="189" t="s">
        <v>2</v>
      </c>
      <c r="C191" s="189" t="s">
        <v>2</v>
      </c>
      <c r="D191" s="41" t="s">
        <v>531</v>
      </c>
      <c r="E191" s="50"/>
      <c r="F191" s="48"/>
      <c r="G191" s="39"/>
      <c r="H191" s="132"/>
      <c r="I191" s="54"/>
    </row>
    <row r="192" spans="1:9" s="33" customFormat="1" ht="12" customHeight="1">
      <c r="A192" s="211" t="s">
        <v>94</v>
      </c>
      <c r="B192" s="188" t="s">
        <v>1222</v>
      </c>
      <c r="C192" s="188" t="s">
        <v>1743</v>
      </c>
      <c r="D192" s="53" t="s">
        <v>763</v>
      </c>
      <c r="E192" s="39"/>
      <c r="F192" s="48"/>
      <c r="G192" s="39"/>
      <c r="H192" s="132"/>
      <c r="I192" s="54"/>
    </row>
    <row r="193" spans="1:9" s="33" customFormat="1" ht="12" customHeight="1">
      <c r="A193" s="207" t="s">
        <v>1</v>
      </c>
      <c r="B193" s="189" t="s">
        <v>2</v>
      </c>
      <c r="C193" s="189" t="s">
        <v>2</v>
      </c>
      <c r="D193" s="47"/>
      <c r="E193" s="39"/>
      <c r="F193" s="48" t="s">
        <v>593</v>
      </c>
      <c r="G193" s="42"/>
      <c r="H193" s="132" t="s">
        <v>741</v>
      </c>
      <c r="I193" s="54"/>
    </row>
    <row r="194" spans="1:9" s="33" customFormat="1" ht="12" customHeight="1">
      <c r="A194" s="209" t="s">
        <v>95</v>
      </c>
      <c r="B194" s="188" t="s">
        <v>2</v>
      </c>
      <c r="C194" s="188" t="s">
        <v>1446</v>
      </c>
      <c r="D194" s="38"/>
      <c r="E194" s="39"/>
      <c r="F194" s="49" t="s">
        <v>763</v>
      </c>
      <c r="G194" s="39"/>
      <c r="H194" s="132"/>
      <c r="I194" s="54"/>
    </row>
    <row r="195" spans="1:9" s="33" customFormat="1" ht="12" customHeight="1">
      <c r="A195" s="210" t="s">
        <v>1</v>
      </c>
      <c r="B195" s="189" t="s">
        <v>2</v>
      </c>
      <c r="C195" s="189" t="s">
        <v>2</v>
      </c>
      <c r="D195" s="41" t="s">
        <v>532</v>
      </c>
      <c r="E195" s="42"/>
      <c r="F195" s="48"/>
      <c r="G195" s="39"/>
      <c r="H195" s="132"/>
      <c r="I195" s="54"/>
    </row>
    <row r="196" spans="1:9" s="33" customFormat="1" ht="12" customHeight="1">
      <c r="A196" s="211" t="s">
        <v>96</v>
      </c>
      <c r="B196" s="188" t="s">
        <v>1247</v>
      </c>
      <c r="C196" s="188" t="s">
        <v>1744</v>
      </c>
      <c r="D196" s="53" t="s">
        <v>259</v>
      </c>
      <c r="E196" s="45"/>
      <c r="F196" s="48"/>
      <c r="G196" s="39"/>
      <c r="H196" s="132"/>
      <c r="I196" s="54"/>
    </row>
    <row r="197" spans="1:9" s="33" customFormat="1" ht="12" customHeight="1">
      <c r="A197" s="207" t="s">
        <v>1</v>
      </c>
      <c r="B197" s="189" t="s">
        <v>2</v>
      </c>
      <c r="C197" s="189" t="s">
        <v>2</v>
      </c>
      <c r="D197" s="47"/>
      <c r="E197" s="48" t="s">
        <v>573</v>
      </c>
      <c r="F197" s="50"/>
      <c r="G197" s="39"/>
      <c r="H197" s="132"/>
      <c r="I197" s="54"/>
    </row>
    <row r="198" spans="1:9" s="33" customFormat="1" ht="12" customHeight="1">
      <c r="A198" s="209" t="s">
        <v>97</v>
      </c>
      <c r="B198" s="188" t="s">
        <v>2</v>
      </c>
      <c r="C198" s="188" t="s">
        <v>1448</v>
      </c>
      <c r="D198" s="52"/>
      <c r="E198" s="49" t="s">
        <v>763</v>
      </c>
      <c r="F198" s="39"/>
      <c r="G198" s="39"/>
      <c r="H198" s="132"/>
      <c r="I198" s="54"/>
    </row>
    <row r="199" spans="1:9" s="33" customFormat="1" ht="12" customHeight="1">
      <c r="A199" s="210" t="s">
        <v>1</v>
      </c>
      <c r="B199" s="189" t="s">
        <v>2</v>
      </c>
      <c r="C199" s="191" t="s">
        <v>2</v>
      </c>
      <c r="D199" s="41" t="s">
        <v>533</v>
      </c>
      <c r="E199" s="50"/>
      <c r="F199" s="39"/>
      <c r="G199" s="39"/>
      <c r="H199" s="132"/>
      <c r="I199" s="54"/>
    </row>
    <row r="200" spans="1:9" s="33" customFormat="1" ht="12" customHeight="1">
      <c r="A200" s="211" t="s">
        <v>98</v>
      </c>
      <c r="B200" s="320" t="s">
        <v>1278</v>
      </c>
      <c r="C200" s="321" t="s">
        <v>1745</v>
      </c>
      <c r="D200" s="44"/>
      <c r="E200" s="39"/>
      <c r="F200" s="39"/>
      <c r="G200" s="39"/>
      <c r="H200" s="132"/>
      <c r="I200" s="54"/>
    </row>
    <row r="201" spans="1:9" s="33" customFormat="1" ht="12" customHeight="1">
      <c r="A201" s="30"/>
      <c r="B201" s="94"/>
      <c r="C201" s="94"/>
      <c r="D201" s="47"/>
      <c r="E201" s="55"/>
      <c r="F201" s="32"/>
      <c r="G201" s="32"/>
      <c r="H201" s="132"/>
      <c r="I201" s="54"/>
    </row>
    <row r="202" spans="1:9" s="33" customFormat="1" ht="12" customHeight="1">
      <c r="A202" s="30"/>
      <c r="B202" s="93" t="s">
        <v>341</v>
      </c>
      <c r="C202" s="32" t="s">
        <v>264</v>
      </c>
      <c r="D202" s="35"/>
      <c r="E202" s="35"/>
      <c r="F202" s="35"/>
      <c r="G202" s="35"/>
      <c r="H202" s="131"/>
      <c r="I202" s="54"/>
    </row>
    <row r="203" spans="1:9" s="36" customFormat="1" ht="12" customHeight="1">
      <c r="A203" s="207" t="s">
        <v>1</v>
      </c>
      <c r="B203" s="208"/>
      <c r="C203" s="208"/>
      <c r="D203" s="35"/>
      <c r="E203" s="35"/>
      <c r="F203" s="35"/>
      <c r="G203" s="35"/>
      <c r="H203" s="131"/>
      <c r="I203" s="31"/>
    </row>
    <row r="204" spans="1:9" s="33" customFormat="1" ht="12" customHeight="1">
      <c r="A204" s="209" t="s">
        <v>99</v>
      </c>
      <c r="B204" s="188" t="s">
        <v>1212</v>
      </c>
      <c r="C204" s="188" t="s">
        <v>1746</v>
      </c>
      <c r="D204" s="38"/>
      <c r="E204" s="39"/>
      <c r="F204" s="39"/>
      <c r="G204" s="39"/>
      <c r="H204" s="132"/>
      <c r="I204" s="54"/>
    </row>
    <row r="205" spans="1:9" s="33" customFormat="1" ht="12" customHeight="1">
      <c r="A205" s="210" t="s">
        <v>1</v>
      </c>
      <c r="B205" s="189" t="s">
        <v>2</v>
      </c>
      <c r="C205" s="189" t="s">
        <v>2</v>
      </c>
      <c r="D205" s="41" t="s">
        <v>534</v>
      </c>
      <c r="E205" s="42"/>
      <c r="F205" s="39"/>
      <c r="G205" s="39"/>
      <c r="H205" s="132"/>
      <c r="I205" s="54"/>
    </row>
    <row r="206" spans="1:9" s="33" customFormat="1" ht="12" customHeight="1">
      <c r="A206" s="211" t="s">
        <v>100</v>
      </c>
      <c r="B206" s="188" t="s">
        <v>1176</v>
      </c>
      <c r="C206" s="188" t="s">
        <v>1747</v>
      </c>
      <c r="D206" s="53" t="s">
        <v>763</v>
      </c>
      <c r="E206" s="45"/>
      <c r="F206" s="39"/>
      <c r="G206" s="46"/>
      <c r="H206" s="132"/>
      <c r="I206" s="54"/>
    </row>
    <row r="207" spans="1:9" s="33" customFormat="1" ht="12" customHeight="1">
      <c r="A207" s="207" t="s">
        <v>1</v>
      </c>
      <c r="B207" s="189" t="s">
        <v>2</v>
      </c>
      <c r="C207" s="189" t="s">
        <v>2</v>
      </c>
      <c r="D207" s="47"/>
      <c r="E207" s="48" t="s">
        <v>574</v>
      </c>
      <c r="F207" s="42"/>
      <c r="G207" s="39"/>
      <c r="H207" s="132"/>
      <c r="I207" s="54"/>
    </row>
    <row r="208" spans="1:9" s="33" customFormat="1" ht="12" customHeight="1">
      <c r="A208" s="209" t="s">
        <v>101</v>
      </c>
      <c r="B208" s="188" t="s">
        <v>1688</v>
      </c>
      <c r="C208" s="188" t="s">
        <v>1748</v>
      </c>
      <c r="D208" s="38"/>
      <c r="E208" s="49" t="s">
        <v>763</v>
      </c>
      <c r="F208" s="45"/>
      <c r="G208" s="39"/>
      <c r="H208" s="132"/>
      <c r="I208" s="54"/>
    </row>
    <row r="209" spans="1:9" s="33" customFormat="1" ht="12" customHeight="1">
      <c r="A209" s="210" t="s">
        <v>1</v>
      </c>
      <c r="B209" s="189" t="s">
        <v>2</v>
      </c>
      <c r="C209" s="189" t="s">
        <v>2</v>
      </c>
      <c r="D209" s="41" t="s">
        <v>535</v>
      </c>
      <c r="E209" s="50" t="s">
        <v>742</v>
      </c>
      <c r="F209" s="48"/>
      <c r="G209" s="39"/>
      <c r="H209" s="132"/>
      <c r="I209" s="54"/>
    </row>
    <row r="210" spans="1:9" s="33" customFormat="1" ht="12" customHeight="1">
      <c r="A210" s="211" t="s">
        <v>102</v>
      </c>
      <c r="B210" s="188" t="s">
        <v>1379</v>
      </c>
      <c r="C210" s="188" t="s">
        <v>1749</v>
      </c>
      <c r="D210" s="53" t="s">
        <v>763</v>
      </c>
      <c r="E210" s="39"/>
      <c r="F210" s="48"/>
      <c r="G210" s="46"/>
      <c r="H210" s="132"/>
      <c r="I210" s="54"/>
    </row>
    <row r="211" spans="1:9" s="33" customFormat="1" ht="12" customHeight="1">
      <c r="A211" s="207" t="s">
        <v>1</v>
      </c>
      <c r="B211" s="189" t="s">
        <v>2</v>
      </c>
      <c r="C211" s="189" t="s">
        <v>2</v>
      </c>
      <c r="D211" s="47"/>
      <c r="E211" s="39"/>
      <c r="F211" s="48" t="s">
        <v>594</v>
      </c>
      <c r="G211" s="42"/>
      <c r="H211" s="132" t="s">
        <v>743</v>
      </c>
      <c r="I211" s="54"/>
    </row>
    <row r="212" spans="1:9" s="33" customFormat="1" ht="12" customHeight="1">
      <c r="A212" s="209" t="s">
        <v>103</v>
      </c>
      <c r="B212" s="188" t="s">
        <v>2</v>
      </c>
      <c r="C212" s="188" t="s">
        <v>1463</v>
      </c>
      <c r="D212" s="38"/>
      <c r="E212" s="39"/>
      <c r="F212" s="49" t="s">
        <v>763</v>
      </c>
      <c r="G212" s="125"/>
      <c r="H212" s="132"/>
      <c r="I212" s="54"/>
    </row>
    <row r="213" spans="1:9" s="33" customFormat="1" ht="12" customHeight="1">
      <c r="A213" s="210" t="s">
        <v>1</v>
      </c>
      <c r="B213" s="189" t="s">
        <v>2</v>
      </c>
      <c r="C213" s="189" t="s">
        <v>2</v>
      </c>
      <c r="D213" s="41" t="s">
        <v>536</v>
      </c>
      <c r="E213" s="42"/>
      <c r="F213" s="48"/>
      <c r="G213" s="39"/>
      <c r="H213" s="132"/>
      <c r="I213" s="54"/>
    </row>
    <row r="214" spans="1:9" s="33" customFormat="1" ht="12" customHeight="1">
      <c r="A214" s="211" t="s">
        <v>104</v>
      </c>
      <c r="B214" s="188" t="s">
        <v>1369</v>
      </c>
      <c r="C214" s="188" t="s">
        <v>1750</v>
      </c>
      <c r="D214" s="53" t="s">
        <v>763</v>
      </c>
      <c r="E214" s="45"/>
      <c r="F214" s="48"/>
      <c r="G214" s="39"/>
      <c r="H214" s="132"/>
      <c r="I214" s="54"/>
    </row>
    <row r="215" spans="1:9" s="33" customFormat="1" ht="12" customHeight="1">
      <c r="A215" s="207" t="s">
        <v>1</v>
      </c>
      <c r="B215" s="189" t="s">
        <v>2</v>
      </c>
      <c r="C215" s="189" t="s">
        <v>2</v>
      </c>
      <c r="D215" s="47"/>
      <c r="E215" s="48" t="s">
        <v>575</v>
      </c>
      <c r="F215" s="50"/>
      <c r="G215" s="39"/>
      <c r="H215" s="132"/>
      <c r="I215" s="54"/>
    </row>
    <row r="216" spans="1:9" s="33" customFormat="1" ht="12" customHeight="1">
      <c r="A216" s="209" t="s">
        <v>105</v>
      </c>
      <c r="B216" s="188" t="s">
        <v>2</v>
      </c>
      <c r="C216" s="188" t="s">
        <v>1465</v>
      </c>
      <c r="D216" s="38"/>
      <c r="E216" s="49" t="s">
        <v>763</v>
      </c>
      <c r="F216" s="39"/>
      <c r="G216" s="46"/>
      <c r="H216" s="132"/>
      <c r="I216" s="54"/>
    </row>
    <row r="217" spans="1:9" s="33" customFormat="1" ht="12" customHeight="1">
      <c r="A217" s="210" t="s">
        <v>1</v>
      </c>
      <c r="B217" s="189" t="s">
        <v>2</v>
      </c>
      <c r="C217" s="189" t="s">
        <v>2</v>
      </c>
      <c r="D217" s="41" t="s">
        <v>537</v>
      </c>
      <c r="E217" s="50" t="s">
        <v>744</v>
      </c>
      <c r="F217" s="39"/>
      <c r="G217" s="39"/>
      <c r="H217" s="132"/>
      <c r="I217" s="54"/>
    </row>
    <row r="218" spans="1:9" s="33" customFormat="1" ht="12" customHeight="1">
      <c r="A218" s="211" t="s">
        <v>106</v>
      </c>
      <c r="B218" s="188" t="s">
        <v>1216</v>
      </c>
      <c r="C218" s="188" t="s">
        <v>1751</v>
      </c>
      <c r="D218" s="53" t="s">
        <v>763</v>
      </c>
      <c r="E218" s="39"/>
      <c r="F218" s="46"/>
      <c r="G218" s="39"/>
      <c r="H218" s="132"/>
      <c r="I218" s="54"/>
    </row>
    <row r="219" spans="1:9" s="33" customFormat="1" ht="12" customHeight="1">
      <c r="A219" s="207" t="s">
        <v>1</v>
      </c>
      <c r="B219" s="189" t="s">
        <v>2</v>
      </c>
      <c r="C219" s="189" t="s">
        <v>2</v>
      </c>
      <c r="D219" s="47"/>
      <c r="E219" s="39"/>
      <c r="F219" s="39"/>
      <c r="G219" s="39" t="s">
        <v>728</v>
      </c>
      <c r="H219" s="132"/>
      <c r="I219" s="54"/>
    </row>
    <row r="220" spans="1:9" s="33" customFormat="1" ht="12" customHeight="1">
      <c r="A220" s="209" t="s">
        <v>107</v>
      </c>
      <c r="B220" s="188" t="s">
        <v>1247</v>
      </c>
      <c r="C220" s="188" t="s">
        <v>1752</v>
      </c>
      <c r="D220" s="38"/>
      <c r="E220" s="39"/>
      <c r="F220" s="39"/>
      <c r="G220" s="126" t="s">
        <v>745</v>
      </c>
      <c r="H220" s="132"/>
      <c r="I220" s="54"/>
    </row>
    <row r="221" spans="1:9" s="33" customFormat="1" ht="12" customHeight="1">
      <c r="A221" s="210" t="s">
        <v>1</v>
      </c>
      <c r="B221" s="189" t="s">
        <v>2</v>
      </c>
      <c r="C221" s="189" t="s">
        <v>2</v>
      </c>
      <c r="D221" s="41" t="s">
        <v>538</v>
      </c>
      <c r="E221" s="42"/>
      <c r="F221" s="39"/>
      <c r="G221" s="39"/>
      <c r="H221" s="132"/>
      <c r="I221" s="54"/>
    </row>
    <row r="222" spans="1:9" s="33" customFormat="1" ht="12" customHeight="1">
      <c r="A222" s="285">
        <v>107</v>
      </c>
      <c r="B222" s="188" t="s">
        <v>1682</v>
      </c>
      <c r="C222" s="188" t="s">
        <v>1753</v>
      </c>
      <c r="D222" s="53" t="s">
        <v>763</v>
      </c>
      <c r="E222" s="45"/>
      <c r="F222" s="39"/>
      <c r="G222" s="46"/>
      <c r="H222" s="132"/>
      <c r="I222" s="54"/>
    </row>
    <row r="223" spans="1:9" s="33" customFormat="1" ht="12" customHeight="1">
      <c r="A223" s="207" t="s">
        <v>1</v>
      </c>
      <c r="B223" s="189" t="s">
        <v>2</v>
      </c>
      <c r="C223" s="189" t="s">
        <v>2</v>
      </c>
      <c r="D223" s="47"/>
      <c r="E223" s="48" t="s">
        <v>576</v>
      </c>
      <c r="F223" s="42"/>
      <c r="G223" s="39"/>
      <c r="H223" s="132"/>
      <c r="I223" s="54"/>
    </row>
    <row r="224" spans="1:9" s="33" customFormat="1" ht="12" customHeight="1">
      <c r="A224" s="209" t="s">
        <v>108</v>
      </c>
      <c r="B224" s="188" t="s">
        <v>2</v>
      </c>
      <c r="C224" s="188" t="s">
        <v>1479</v>
      </c>
      <c r="D224" s="38"/>
      <c r="E224" s="49" t="s">
        <v>763</v>
      </c>
      <c r="F224" s="51"/>
      <c r="G224" s="39"/>
      <c r="H224" s="132"/>
      <c r="I224" s="54"/>
    </row>
    <row r="225" spans="1:9" s="33" customFormat="1" ht="12" customHeight="1">
      <c r="A225" s="210" t="s">
        <v>1</v>
      </c>
      <c r="B225" s="189" t="s">
        <v>2</v>
      </c>
      <c r="C225" s="189" t="s">
        <v>2</v>
      </c>
      <c r="D225" s="41" t="s">
        <v>539</v>
      </c>
      <c r="E225" s="50"/>
      <c r="F225" s="48"/>
      <c r="G225" s="39"/>
      <c r="H225" s="132"/>
      <c r="I225" s="54"/>
    </row>
    <row r="226" spans="1:9" s="33" customFormat="1" ht="12" customHeight="1">
      <c r="A226" s="211" t="s">
        <v>109</v>
      </c>
      <c r="B226" s="188" t="s">
        <v>1428</v>
      </c>
      <c r="C226" s="188" t="s">
        <v>1754</v>
      </c>
      <c r="D226" s="53" t="s">
        <v>763</v>
      </c>
      <c r="E226" s="39"/>
      <c r="F226" s="48"/>
      <c r="G226" s="39"/>
      <c r="H226" s="132"/>
      <c r="I226" s="54"/>
    </row>
    <row r="227" spans="1:9" s="33" customFormat="1" ht="12" customHeight="1">
      <c r="A227" s="207" t="s">
        <v>1</v>
      </c>
      <c r="B227" s="189" t="s">
        <v>2</v>
      </c>
      <c r="C227" s="189" t="s">
        <v>2</v>
      </c>
      <c r="D227" s="47"/>
      <c r="E227" s="39"/>
      <c r="F227" s="48" t="s">
        <v>595</v>
      </c>
      <c r="G227" s="42"/>
      <c r="H227" s="132" t="s">
        <v>746</v>
      </c>
      <c r="I227" s="54"/>
    </row>
    <row r="228" spans="1:9" s="33" customFormat="1" ht="12" customHeight="1">
      <c r="A228" s="209" t="s">
        <v>110</v>
      </c>
      <c r="B228" s="188" t="s">
        <v>2</v>
      </c>
      <c r="C228" s="188" t="s">
        <v>1481</v>
      </c>
      <c r="D228" s="38"/>
      <c r="E228" s="39"/>
      <c r="F228" s="49" t="s">
        <v>763</v>
      </c>
      <c r="G228" s="46"/>
      <c r="H228" s="132"/>
      <c r="I228" s="54"/>
    </row>
    <row r="229" spans="1:9" s="33" customFormat="1" ht="12" customHeight="1">
      <c r="A229" s="210" t="s">
        <v>1</v>
      </c>
      <c r="B229" s="189" t="s">
        <v>2</v>
      </c>
      <c r="C229" s="189" t="s">
        <v>2</v>
      </c>
      <c r="D229" s="41" t="s">
        <v>540</v>
      </c>
      <c r="E229" s="42"/>
      <c r="F229" s="48"/>
      <c r="G229" s="39"/>
      <c r="H229" s="132"/>
      <c r="I229" s="54"/>
    </row>
    <row r="230" spans="1:9" s="33" customFormat="1" ht="12" customHeight="1">
      <c r="A230" s="211" t="s">
        <v>111</v>
      </c>
      <c r="B230" s="188" t="s">
        <v>1206</v>
      </c>
      <c r="C230" s="188" t="s">
        <v>1755</v>
      </c>
      <c r="D230" s="53" t="s">
        <v>763</v>
      </c>
      <c r="E230" s="45"/>
      <c r="F230" s="48"/>
      <c r="G230" s="39"/>
      <c r="H230" s="132"/>
      <c r="I230" s="54"/>
    </row>
    <row r="231" spans="1:9" s="33" customFormat="1" ht="12" customHeight="1">
      <c r="A231" s="207" t="s">
        <v>1</v>
      </c>
      <c r="B231" s="189" t="s">
        <v>2</v>
      </c>
      <c r="C231" s="189" t="s">
        <v>2</v>
      </c>
      <c r="D231" s="47"/>
      <c r="E231" s="48" t="s">
        <v>577</v>
      </c>
      <c r="F231" s="50"/>
      <c r="G231" s="39"/>
      <c r="H231" s="132"/>
      <c r="I231" s="54"/>
    </row>
    <row r="232" spans="1:9" s="33" customFormat="1" ht="12" customHeight="1">
      <c r="A232" s="209" t="s">
        <v>112</v>
      </c>
      <c r="B232" s="188" t="s">
        <v>2</v>
      </c>
      <c r="C232" s="188" t="s">
        <v>1483</v>
      </c>
      <c r="D232" s="38"/>
      <c r="E232" s="49" t="s">
        <v>763</v>
      </c>
      <c r="F232" s="39"/>
      <c r="G232" s="46"/>
      <c r="H232" s="132"/>
      <c r="I232" s="54"/>
    </row>
    <row r="233" spans="1:9" s="33" customFormat="1" ht="12" customHeight="1">
      <c r="A233" s="210" t="s">
        <v>1</v>
      </c>
      <c r="B233" s="189" t="s">
        <v>2</v>
      </c>
      <c r="C233" s="189" t="s">
        <v>2</v>
      </c>
      <c r="D233" s="41" t="s">
        <v>541</v>
      </c>
      <c r="E233" s="50"/>
      <c r="F233" s="39"/>
      <c r="G233" s="39"/>
      <c r="H233" s="132"/>
      <c r="I233" s="54"/>
    </row>
    <row r="234" spans="1:9" s="33" customFormat="1" ht="12" customHeight="1">
      <c r="A234" s="211" t="s">
        <v>113</v>
      </c>
      <c r="B234" s="188" t="s">
        <v>1226</v>
      </c>
      <c r="C234" s="188" t="s">
        <v>1756</v>
      </c>
      <c r="D234" s="53" t="s">
        <v>763</v>
      </c>
      <c r="E234" s="39"/>
      <c r="F234" s="46"/>
      <c r="G234" s="39"/>
      <c r="H234" s="132"/>
      <c r="I234" s="54"/>
    </row>
    <row r="235" spans="1:9" s="33" customFormat="1" ht="12" customHeight="1">
      <c r="A235" s="207" t="s">
        <v>1</v>
      </c>
      <c r="B235" s="189" t="s">
        <v>2</v>
      </c>
      <c r="C235" s="189" t="s">
        <v>2</v>
      </c>
      <c r="D235" s="47"/>
      <c r="E235" s="39"/>
      <c r="F235" s="39"/>
      <c r="G235" s="39"/>
      <c r="H235" s="132" t="s">
        <v>747</v>
      </c>
      <c r="I235" s="54"/>
    </row>
    <row r="236" spans="1:9" s="33" customFormat="1" ht="12" customHeight="1">
      <c r="A236" s="209" t="s">
        <v>114</v>
      </c>
      <c r="B236" s="188" t="s">
        <v>1239</v>
      </c>
      <c r="C236" s="188" t="s">
        <v>1757</v>
      </c>
      <c r="D236" s="38"/>
      <c r="E236" s="39"/>
      <c r="F236" s="39"/>
      <c r="G236" s="39"/>
      <c r="H236" s="133" t="s">
        <v>738</v>
      </c>
      <c r="I236" s="54"/>
    </row>
    <row r="237" spans="1:9" s="33" customFormat="1" ht="12" customHeight="1">
      <c r="A237" s="210" t="s">
        <v>1</v>
      </c>
      <c r="B237" s="189" t="s">
        <v>2</v>
      </c>
      <c r="C237" s="189" t="s">
        <v>2</v>
      </c>
      <c r="D237" s="41" t="s">
        <v>542</v>
      </c>
      <c r="E237" s="42"/>
      <c r="F237" s="39"/>
      <c r="G237" s="39"/>
      <c r="H237" s="132"/>
      <c r="I237" s="54"/>
    </row>
    <row r="238" spans="1:9" s="33" customFormat="1" ht="12" customHeight="1">
      <c r="A238" s="211" t="s">
        <v>115</v>
      </c>
      <c r="B238" s="188" t="s">
        <v>1253</v>
      </c>
      <c r="C238" s="188" t="s">
        <v>1758</v>
      </c>
      <c r="D238" s="53" t="s">
        <v>763</v>
      </c>
      <c r="E238" s="45"/>
      <c r="F238" s="39"/>
      <c r="G238" s="46"/>
      <c r="H238" s="132"/>
      <c r="I238" s="54"/>
    </row>
    <row r="239" spans="1:9" s="33" customFormat="1" ht="12" customHeight="1">
      <c r="A239" s="207" t="s">
        <v>1</v>
      </c>
      <c r="B239" s="189" t="s">
        <v>2</v>
      </c>
      <c r="C239" s="189" t="s">
        <v>2</v>
      </c>
      <c r="D239" s="47"/>
      <c r="E239" s="48" t="s">
        <v>578</v>
      </c>
      <c r="F239" s="42"/>
      <c r="G239" s="39"/>
      <c r="H239" s="132"/>
      <c r="I239" s="54"/>
    </row>
    <row r="240" spans="1:9" s="33" customFormat="1" ht="12" customHeight="1">
      <c r="A240" s="209" t="s">
        <v>116</v>
      </c>
      <c r="B240" s="188" t="s">
        <v>2</v>
      </c>
      <c r="C240" s="188" t="s">
        <v>1495</v>
      </c>
      <c r="D240" s="38"/>
      <c r="E240" s="49" t="s">
        <v>763</v>
      </c>
      <c r="F240" s="51"/>
      <c r="G240" s="39"/>
      <c r="H240" s="132"/>
      <c r="I240" s="54"/>
    </row>
    <row r="241" spans="1:9" s="33" customFormat="1" ht="12" customHeight="1">
      <c r="A241" s="210" t="s">
        <v>1</v>
      </c>
      <c r="B241" s="189" t="s">
        <v>2</v>
      </c>
      <c r="C241" s="189" t="s">
        <v>2</v>
      </c>
      <c r="D241" s="41" t="s">
        <v>543</v>
      </c>
      <c r="E241" s="50"/>
      <c r="F241" s="48"/>
      <c r="G241" s="39"/>
      <c r="H241" s="132"/>
      <c r="I241" s="54"/>
    </row>
    <row r="242" spans="1:9" s="33" customFormat="1" ht="12" customHeight="1">
      <c r="A242" s="211" t="s">
        <v>117</v>
      </c>
      <c r="B242" s="188" t="s">
        <v>1659</v>
      </c>
      <c r="C242" s="188" t="s">
        <v>1759</v>
      </c>
      <c r="D242" s="53" t="s">
        <v>763</v>
      </c>
      <c r="E242" s="39"/>
      <c r="F242" s="48"/>
      <c r="G242" s="39"/>
      <c r="H242" s="132"/>
      <c r="I242" s="54"/>
    </row>
    <row r="243" spans="1:9" s="33" customFormat="1" ht="12" customHeight="1">
      <c r="A243" s="207" t="s">
        <v>1</v>
      </c>
      <c r="B243" s="189" t="s">
        <v>2</v>
      </c>
      <c r="C243" s="189" t="s">
        <v>2</v>
      </c>
      <c r="D243" s="47"/>
      <c r="E243" s="39"/>
      <c r="F243" s="48" t="s">
        <v>596</v>
      </c>
      <c r="G243" s="42"/>
      <c r="H243" s="132" t="s">
        <v>748</v>
      </c>
      <c r="I243" s="54"/>
    </row>
    <row r="244" spans="1:9" s="33" customFormat="1" ht="12" customHeight="1">
      <c r="A244" s="209" t="s">
        <v>118</v>
      </c>
      <c r="B244" s="188" t="s">
        <v>2</v>
      </c>
      <c r="C244" s="188" t="s">
        <v>1497</v>
      </c>
      <c r="D244" s="38"/>
      <c r="E244" s="39"/>
      <c r="F244" s="49" t="s">
        <v>763</v>
      </c>
      <c r="G244" s="127"/>
      <c r="H244" s="132"/>
      <c r="I244" s="54"/>
    </row>
    <row r="245" spans="1:9" s="33" customFormat="1" ht="12" customHeight="1">
      <c r="A245" s="210" t="s">
        <v>1</v>
      </c>
      <c r="B245" s="189" t="s">
        <v>2</v>
      </c>
      <c r="C245" s="189" t="s">
        <v>2</v>
      </c>
      <c r="D245" s="41" t="s">
        <v>544</v>
      </c>
      <c r="E245" s="42"/>
      <c r="F245" s="48"/>
      <c r="G245" s="39"/>
      <c r="H245" s="132"/>
      <c r="I245" s="54"/>
    </row>
    <row r="246" spans="1:9" s="33" customFormat="1" ht="12" customHeight="1">
      <c r="A246" s="211" t="s">
        <v>119</v>
      </c>
      <c r="B246" s="188" t="s">
        <v>1354</v>
      </c>
      <c r="C246" s="188" t="s">
        <v>1760</v>
      </c>
      <c r="D246" s="53" t="s">
        <v>763</v>
      </c>
      <c r="E246" s="45"/>
      <c r="F246" s="48"/>
      <c r="G246" s="39"/>
      <c r="H246" s="132"/>
      <c r="I246" s="54"/>
    </row>
    <row r="247" spans="1:9" s="33" customFormat="1" ht="12" customHeight="1">
      <c r="A247" s="207" t="s">
        <v>1</v>
      </c>
      <c r="B247" s="189" t="s">
        <v>2</v>
      </c>
      <c r="C247" s="189" t="s">
        <v>2</v>
      </c>
      <c r="D247" s="47"/>
      <c r="E247" s="48" t="s">
        <v>579</v>
      </c>
      <c r="F247" s="50"/>
      <c r="G247" s="39"/>
      <c r="H247" s="132"/>
      <c r="I247" s="54"/>
    </row>
    <row r="248" spans="1:9" s="33" customFormat="1" ht="12" customHeight="1">
      <c r="A248" s="209" t="s">
        <v>120</v>
      </c>
      <c r="B248" s="188" t="s">
        <v>2</v>
      </c>
      <c r="C248" s="188" t="s">
        <v>1499</v>
      </c>
      <c r="D248" s="38"/>
      <c r="E248" s="49" t="s">
        <v>763</v>
      </c>
      <c r="F248" s="39"/>
      <c r="G248" s="39"/>
      <c r="H248" s="132"/>
      <c r="I248" s="54"/>
    </row>
    <row r="249" spans="1:9" s="33" customFormat="1" ht="12" customHeight="1">
      <c r="A249" s="210" t="s">
        <v>1</v>
      </c>
      <c r="B249" s="189" t="s">
        <v>2</v>
      </c>
      <c r="C249" s="189" t="s">
        <v>2</v>
      </c>
      <c r="D249" s="41" t="s">
        <v>545</v>
      </c>
      <c r="E249" s="50"/>
      <c r="F249" s="39"/>
      <c r="G249" s="39"/>
      <c r="H249" s="132"/>
      <c r="I249" s="54"/>
    </row>
    <row r="250" spans="1:9" s="33" customFormat="1" ht="12" customHeight="1">
      <c r="A250" s="211" t="s">
        <v>121</v>
      </c>
      <c r="B250" s="188" t="s">
        <v>1707</v>
      </c>
      <c r="C250" s="188" t="s">
        <v>1761</v>
      </c>
      <c r="D250" s="53" t="s">
        <v>763</v>
      </c>
      <c r="E250" s="39"/>
      <c r="F250" s="39"/>
      <c r="G250" s="39"/>
      <c r="H250" s="132"/>
      <c r="I250" s="54"/>
    </row>
    <row r="251" spans="1:9" s="33" customFormat="1" ht="12" customHeight="1">
      <c r="A251" s="207" t="s">
        <v>1</v>
      </c>
      <c r="B251" s="189" t="s">
        <v>2</v>
      </c>
      <c r="C251" s="189" t="s">
        <v>2</v>
      </c>
      <c r="D251" s="47"/>
      <c r="E251" s="39"/>
      <c r="F251" s="39"/>
      <c r="G251" s="39" t="s">
        <v>749</v>
      </c>
      <c r="H251" s="132"/>
      <c r="I251" s="54"/>
    </row>
    <row r="252" spans="1:9" s="33" customFormat="1" ht="12" customHeight="1">
      <c r="A252" s="209" t="s">
        <v>122</v>
      </c>
      <c r="B252" s="188" t="s">
        <v>1348</v>
      </c>
      <c r="C252" s="188" t="s">
        <v>1762</v>
      </c>
      <c r="D252" s="38"/>
      <c r="E252" s="39"/>
      <c r="F252" s="39"/>
      <c r="G252" s="126" t="s">
        <v>750</v>
      </c>
      <c r="H252" s="132"/>
      <c r="I252" s="54"/>
    </row>
    <row r="253" spans="1:9" s="33" customFormat="1" ht="12" customHeight="1">
      <c r="A253" s="210" t="s">
        <v>1</v>
      </c>
      <c r="B253" s="189" t="s">
        <v>2</v>
      </c>
      <c r="C253" s="189" t="s">
        <v>2</v>
      </c>
      <c r="D253" s="41" t="s">
        <v>546</v>
      </c>
      <c r="E253" s="42"/>
      <c r="F253" s="39"/>
      <c r="G253" s="39"/>
      <c r="H253" s="132"/>
      <c r="I253" s="54"/>
    </row>
    <row r="254" spans="1:9" s="33" customFormat="1" ht="12" customHeight="1">
      <c r="A254" s="211" t="s">
        <v>123</v>
      </c>
      <c r="B254" s="188" t="s">
        <v>1218</v>
      </c>
      <c r="C254" s="188" t="s">
        <v>1763</v>
      </c>
      <c r="D254" s="53" t="s">
        <v>763</v>
      </c>
      <c r="E254" s="45"/>
      <c r="F254" s="39"/>
      <c r="G254" s="39"/>
      <c r="H254" s="132"/>
      <c r="I254" s="54"/>
    </row>
    <row r="255" spans="1:9" s="33" customFormat="1" ht="12" customHeight="1">
      <c r="A255" s="207" t="s">
        <v>1</v>
      </c>
      <c r="B255" s="189" t="s">
        <v>2</v>
      </c>
      <c r="C255" s="189" t="s">
        <v>2</v>
      </c>
      <c r="D255" s="47"/>
      <c r="E255" s="48" t="s">
        <v>580</v>
      </c>
      <c r="F255" s="42"/>
      <c r="G255" s="39"/>
      <c r="H255" s="132"/>
      <c r="I255" s="54"/>
    </row>
    <row r="256" spans="1:9" s="33" customFormat="1" ht="12" customHeight="1">
      <c r="A256" s="209" t="s">
        <v>124</v>
      </c>
      <c r="B256" s="188" t="s">
        <v>2</v>
      </c>
      <c r="C256" s="188" t="s">
        <v>1512</v>
      </c>
      <c r="D256" s="38"/>
      <c r="E256" s="49" t="s">
        <v>763</v>
      </c>
      <c r="F256" s="45"/>
      <c r="G256" s="39"/>
      <c r="H256" s="132"/>
      <c r="I256" s="54"/>
    </row>
    <row r="257" spans="1:9" s="33" customFormat="1" ht="12" customHeight="1">
      <c r="A257" s="210" t="s">
        <v>1</v>
      </c>
      <c r="B257" s="189" t="s">
        <v>2</v>
      </c>
      <c r="C257" s="189" t="s">
        <v>2</v>
      </c>
      <c r="D257" s="41" t="s">
        <v>547</v>
      </c>
      <c r="E257" s="50"/>
      <c r="F257" s="48"/>
      <c r="G257" s="39"/>
      <c r="H257" s="132"/>
      <c r="I257" s="54"/>
    </row>
    <row r="258" spans="1:9" s="33" customFormat="1" ht="12" customHeight="1">
      <c r="A258" s="211" t="s">
        <v>125</v>
      </c>
      <c r="B258" s="188" t="s">
        <v>1190</v>
      </c>
      <c r="C258" s="188" t="s">
        <v>1764</v>
      </c>
      <c r="D258" s="53" t="s">
        <v>763</v>
      </c>
      <c r="E258" s="39"/>
      <c r="F258" s="48"/>
      <c r="G258" s="39"/>
      <c r="H258" s="132"/>
      <c r="I258" s="54"/>
    </row>
    <row r="259" spans="1:9" s="33" customFormat="1" ht="12" customHeight="1">
      <c r="A259" s="207" t="s">
        <v>1</v>
      </c>
      <c r="B259" s="189" t="s">
        <v>2</v>
      </c>
      <c r="C259" s="189" t="s">
        <v>2</v>
      </c>
      <c r="D259" s="47"/>
      <c r="E259" s="39"/>
      <c r="F259" s="48" t="s">
        <v>597</v>
      </c>
      <c r="G259" s="42"/>
      <c r="H259" s="132" t="s">
        <v>751</v>
      </c>
      <c r="I259" s="54"/>
    </row>
    <row r="260" spans="1:9" s="33" customFormat="1" ht="12" customHeight="1">
      <c r="A260" s="209" t="s">
        <v>126</v>
      </c>
      <c r="B260" s="188" t="s">
        <v>2</v>
      </c>
      <c r="C260" s="188" t="s">
        <v>1514</v>
      </c>
      <c r="D260" s="38"/>
      <c r="E260" s="39"/>
      <c r="F260" s="49" t="s">
        <v>763</v>
      </c>
      <c r="G260" s="39"/>
      <c r="H260" s="132"/>
      <c r="I260" s="54"/>
    </row>
    <row r="261" spans="1:9" s="33" customFormat="1" ht="12" customHeight="1">
      <c r="A261" s="210" t="s">
        <v>1</v>
      </c>
      <c r="B261" s="189" t="s">
        <v>2</v>
      </c>
      <c r="C261" s="189" t="s">
        <v>2</v>
      </c>
      <c r="D261" s="41" t="s">
        <v>548</v>
      </c>
      <c r="E261" s="42"/>
      <c r="F261" s="48"/>
      <c r="G261" s="39"/>
      <c r="H261" s="132"/>
      <c r="I261" s="54"/>
    </row>
    <row r="262" spans="1:9" s="33" customFormat="1" ht="12" customHeight="1">
      <c r="A262" s="211" t="s">
        <v>127</v>
      </c>
      <c r="B262" s="188" t="s">
        <v>1504</v>
      </c>
      <c r="C262" s="188" t="s">
        <v>1765</v>
      </c>
      <c r="D262" s="53" t="s">
        <v>763</v>
      </c>
      <c r="E262" s="45"/>
      <c r="F262" s="48"/>
      <c r="G262" s="39"/>
      <c r="H262" s="132"/>
      <c r="I262" s="54"/>
    </row>
    <row r="263" spans="1:9" s="33" customFormat="1" ht="12" customHeight="1">
      <c r="A263" s="207" t="s">
        <v>1</v>
      </c>
      <c r="B263" s="189" t="s">
        <v>2</v>
      </c>
      <c r="C263" s="189" t="s">
        <v>2</v>
      </c>
      <c r="D263" s="47"/>
      <c r="E263" s="48" t="s">
        <v>581</v>
      </c>
      <c r="F263" s="50"/>
      <c r="G263" s="39"/>
      <c r="H263" s="132"/>
      <c r="I263" s="54"/>
    </row>
    <row r="264" spans="1:9" s="33" customFormat="1" ht="12" customHeight="1">
      <c r="A264" s="209" t="s">
        <v>128</v>
      </c>
      <c r="B264" s="188" t="s">
        <v>2</v>
      </c>
      <c r="C264" s="188" t="s">
        <v>1516</v>
      </c>
      <c r="D264" s="38"/>
      <c r="E264" s="49" t="s">
        <v>763</v>
      </c>
      <c r="F264" s="39"/>
      <c r="G264" s="39"/>
      <c r="H264" s="132"/>
      <c r="I264" s="54"/>
    </row>
    <row r="265" spans="1:9" s="33" customFormat="1" ht="12" customHeight="1">
      <c r="A265" s="210" t="s">
        <v>1</v>
      </c>
      <c r="B265" s="189" t="s">
        <v>2</v>
      </c>
      <c r="C265" s="191" t="s">
        <v>2</v>
      </c>
      <c r="D265" s="41" t="s">
        <v>549</v>
      </c>
      <c r="E265" s="50"/>
      <c r="F265" s="39"/>
      <c r="G265" s="39"/>
      <c r="H265" s="132"/>
      <c r="I265" s="54"/>
    </row>
    <row r="266" spans="1:9" s="33" customFormat="1" ht="12" customHeight="1">
      <c r="A266" s="211" t="s">
        <v>129</v>
      </c>
      <c r="B266" s="188" t="s">
        <v>1192</v>
      </c>
      <c r="C266" s="186" t="s">
        <v>1766</v>
      </c>
      <c r="D266" s="44"/>
      <c r="E266" s="39"/>
      <c r="F266" s="39"/>
      <c r="G266" s="39"/>
      <c r="H266" s="132"/>
      <c r="I266" s="54"/>
    </row>
    <row r="267" spans="1:9" s="33" customFormat="1" ht="12" customHeight="1">
      <c r="A267" s="30"/>
      <c r="B267" s="97"/>
      <c r="C267" s="97" t="s">
        <v>752</v>
      </c>
      <c r="D267" s="52"/>
      <c r="E267" s="39"/>
      <c r="F267" s="39"/>
      <c r="G267" s="39"/>
      <c r="H267" s="132"/>
      <c r="I267" s="54"/>
    </row>
    <row r="268" spans="1:9" s="33" customFormat="1" ht="12" customHeight="1">
      <c r="A268" s="30"/>
      <c r="B268" s="94"/>
      <c r="C268" s="94"/>
      <c r="D268" s="47"/>
      <c r="E268" s="55"/>
      <c r="F268" s="32"/>
      <c r="G268" s="32"/>
      <c r="H268" s="132"/>
      <c r="I268" s="54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1"/>
  <sheetViews>
    <sheetView showGridLines="0" tabSelected="1" view="pageBreakPreview" topLeftCell="A52" zoomScale="115" zoomScaleNormal="120" zoomScaleSheetLayoutView="115" workbookViewId="0">
      <selection activeCell="G69" sqref="G69"/>
    </sheetView>
  </sheetViews>
  <sheetFormatPr defaultColWidth="9" defaultRowHeight="11.5" customHeight="1"/>
  <cols>
    <col min="1" max="1" width="5.453125" style="8" customWidth="1"/>
    <col min="2" max="2" width="5.453125" style="367" customWidth="1"/>
    <col min="3" max="4" width="10.1796875" style="9" customWidth="1"/>
    <col min="5" max="9" width="10.1796875" style="7" customWidth="1"/>
    <col min="10" max="10" width="10.1796875" style="8" customWidth="1"/>
    <col min="11" max="16384" width="9" style="4"/>
  </cols>
  <sheetData>
    <row r="1" spans="1:10" ht="24.65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13" customFormat="1" ht="16" customHeight="1">
      <c r="A2" s="12" t="s">
        <v>1051</v>
      </c>
      <c r="B2" s="117"/>
      <c r="C2" s="325"/>
      <c r="D2" s="325"/>
      <c r="H2" s="14" t="s">
        <v>762</v>
      </c>
      <c r="J2" s="128"/>
    </row>
    <row r="3" spans="1:10" s="13" customFormat="1" ht="16" customHeight="1">
      <c r="A3" s="12" t="s">
        <v>924</v>
      </c>
      <c r="B3" s="117"/>
      <c r="C3" s="325"/>
      <c r="D3" s="325"/>
      <c r="G3" s="14"/>
      <c r="H3" s="326"/>
      <c r="J3" s="128"/>
    </row>
    <row r="4" spans="1:10" s="330" customFormat="1" ht="12" customHeight="1">
      <c r="A4" s="327" t="s">
        <v>0</v>
      </c>
      <c r="B4" s="328"/>
      <c r="C4" s="329"/>
      <c r="H4" s="326"/>
      <c r="J4" s="331"/>
    </row>
    <row r="5" spans="1:10" s="336" customFormat="1" ht="12" customHeight="1">
      <c r="A5" s="332"/>
      <c r="B5" s="333"/>
      <c r="C5" s="334"/>
      <c r="D5" s="327" t="s">
        <v>258</v>
      </c>
      <c r="E5" s="326"/>
      <c r="F5" s="326"/>
      <c r="G5" s="326"/>
      <c r="H5" s="326"/>
      <c r="I5" s="326"/>
      <c r="J5" s="335"/>
    </row>
    <row r="6" spans="1:10" s="336" customFormat="1" ht="12" customHeight="1">
      <c r="A6" s="337" t="s">
        <v>1</v>
      </c>
      <c r="B6" s="338"/>
      <c r="C6" s="339"/>
      <c r="D6" s="339"/>
      <c r="E6" s="340"/>
      <c r="F6" s="340"/>
      <c r="G6" s="340"/>
      <c r="H6" s="326"/>
      <c r="I6" s="340"/>
      <c r="J6" s="335"/>
    </row>
    <row r="7" spans="1:10" s="330" customFormat="1" ht="12" customHeight="1">
      <c r="A7" s="341" t="s">
        <v>3</v>
      </c>
      <c r="B7" s="350" t="s">
        <v>330</v>
      </c>
      <c r="C7" s="278" t="s">
        <v>925</v>
      </c>
      <c r="D7" s="278" t="s">
        <v>926</v>
      </c>
      <c r="E7" s="342"/>
      <c r="F7" s="331"/>
      <c r="G7" s="331"/>
      <c r="H7" s="326"/>
      <c r="I7" s="331"/>
      <c r="J7" s="343"/>
    </row>
    <row r="8" spans="1:10" s="330" customFormat="1" ht="12" customHeight="1">
      <c r="A8" s="344" t="s">
        <v>1</v>
      </c>
      <c r="B8" s="338"/>
      <c r="C8" s="345"/>
      <c r="D8" s="346"/>
      <c r="E8" s="347" t="s">
        <v>2587</v>
      </c>
      <c r="F8" s="348"/>
      <c r="G8" s="331"/>
      <c r="H8" s="331"/>
      <c r="I8" s="331"/>
      <c r="J8" s="343"/>
    </row>
    <row r="9" spans="1:10" s="330" customFormat="1" ht="12" customHeight="1">
      <c r="A9" s="349" t="s">
        <v>4</v>
      </c>
      <c r="B9" s="350"/>
      <c r="C9" s="351"/>
      <c r="D9" s="352"/>
      <c r="E9" s="353" t="s">
        <v>2588</v>
      </c>
      <c r="F9" s="347"/>
      <c r="G9" s="331"/>
      <c r="H9" s="331"/>
      <c r="I9" s="331"/>
      <c r="J9" s="343"/>
    </row>
    <row r="10" spans="1:10" s="330" customFormat="1" ht="12" customHeight="1">
      <c r="A10" s="337" t="s">
        <v>1</v>
      </c>
      <c r="B10" s="338"/>
      <c r="C10" s="345"/>
      <c r="D10" s="346"/>
      <c r="E10" s="331"/>
      <c r="F10" s="354" t="s">
        <v>2589</v>
      </c>
      <c r="G10" s="348"/>
      <c r="H10" s="331"/>
      <c r="I10" s="331"/>
      <c r="J10" s="343"/>
    </row>
    <row r="11" spans="1:10" s="330" customFormat="1" ht="12" customHeight="1">
      <c r="A11" s="341" t="s">
        <v>5</v>
      </c>
      <c r="B11" s="350" t="s">
        <v>2642</v>
      </c>
      <c r="C11" s="351"/>
      <c r="D11" s="352"/>
      <c r="E11" s="343"/>
      <c r="F11" s="355" t="s">
        <v>2588</v>
      </c>
      <c r="G11" s="347"/>
      <c r="H11" s="331"/>
      <c r="I11" s="331"/>
      <c r="J11" s="343"/>
    </row>
    <row r="12" spans="1:10" s="330" customFormat="1" ht="12" customHeight="1">
      <c r="A12" s="344" t="s">
        <v>1</v>
      </c>
      <c r="B12" s="338"/>
      <c r="C12" s="345"/>
      <c r="D12" s="346"/>
      <c r="E12" s="347" t="s">
        <v>2590</v>
      </c>
      <c r="F12" s="356"/>
      <c r="G12" s="354"/>
      <c r="H12" s="331"/>
      <c r="I12" s="331"/>
      <c r="J12" s="343"/>
    </row>
    <row r="13" spans="1:10" s="330" customFormat="1" ht="12" customHeight="1">
      <c r="A13" s="349" t="s">
        <v>6</v>
      </c>
      <c r="B13" s="350" t="s">
        <v>2643</v>
      </c>
      <c r="C13" s="351"/>
      <c r="D13" s="352"/>
      <c r="E13" s="353" t="s">
        <v>2588</v>
      </c>
      <c r="F13" s="331"/>
      <c r="G13" s="354"/>
      <c r="H13" s="331"/>
      <c r="I13" s="331"/>
      <c r="J13" s="343"/>
    </row>
    <row r="14" spans="1:10" s="330" customFormat="1" ht="12" customHeight="1">
      <c r="A14" s="337" t="s">
        <v>1</v>
      </c>
      <c r="B14" s="338"/>
      <c r="C14" s="345"/>
      <c r="D14" s="346"/>
      <c r="E14" s="331"/>
      <c r="F14" s="331"/>
      <c r="G14" s="354" t="s">
        <v>2591</v>
      </c>
      <c r="H14" s="348"/>
      <c r="I14" s="331"/>
      <c r="J14" s="343"/>
    </row>
    <row r="15" spans="1:10" s="330" customFormat="1" ht="12" customHeight="1">
      <c r="A15" s="341" t="s">
        <v>7</v>
      </c>
      <c r="B15" s="350" t="s">
        <v>2637</v>
      </c>
      <c r="C15" s="278" t="s">
        <v>1116</v>
      </c>
      <c r="D15" s="278" t="s">
        <v>1155</v>
      </c>
      <c r="E15" s="357"/>
      <c r="F15" s="331"/>
      <c r="G15" s="355" t="s">
        <v>2592</v>
      </c>
      <c r="H15" s="347"/>
      <c r="I15" s="331"/>
      <c r="J15" s="343"/>
    </row>
    <row r="16" spans="1:10" s="330" customFormat="1" ht="12" customHeight="1">
      <c r="A16" s="344" t="s">
        <v>1</v>
      </c>
      <c r="B16" s="338"/>
      <c r="C16" s="345"/>
      <c r="D16" s="346"/>
      <c r="E16" s="347" t="s">
        <v>2593</v>
      </c>
      <c r="F16" s="348"/>
      <c r="G16" s="354" t="s">
        <v>2592</v>
      </c>
      <c r="H16" s="354"/>
      <c r="I16" s="331"/>
      <c r="J16" s="343"/>
    </row>
    <row r="17" spans="1:10" s="330" customFormat="1" ht="12" customHeight="1">
      <c r="A17" s="349" t="s">
        <v>8</v>
      </c>
      <c r="B17" s="350"/>
      <c r="C17" s="351"/>
      <c r="D17" s="352"/>
      <c r="E17" s="353" t="s">
        <v>2592</v>
      </c>
      <c r="F17" s="347"/>
      <c r="G17" s="354"/>
      <c r="H17" s="354"/>
      <c r="I17" s="331"/>
      <c r="J17" s="343"/>
    </row>
    <row r="18" spans="1:10" s="330" customFormat="1" ht="12" customHeight="1">
      <c r="A18" s="337" t="s">
        <v>1</v>
      </c>
      <c r="B18" s="338"/>
      <c r="C18" s="345"/>
      <c r="D18" s="346"/>
      <c r="E18" s="331"/>
      <c r="F18" s="354" t="s">
        <v>2594</v>
      </c>
      <c r="G18" s="356"/>
      <c r="H18" s="354"/>
      <c r="I18" s="331"/>
      <c r="J18" s="343"/>
    </row>
    <row r="19" spans="1:10" s="330" customFormat="1" ht="12" customHeight="1">
      <c r="A19" s="341" t="s">
        <v>9</v>
      </c>
      <c r="B19" s="350" t="s">
        <v>367</v>
      </c>
      <c r="C19" s="351"/>
      <c r="D19" s="352"/>
      <c r="E19" s="357"/>
      <c r="F19" s="355" t="s">
        <v>2592</v>
      </c>
      <c r="G19" s="331"/>
      <c r="H19" s="354"/>
      <c r="I19" s="331"/>
      <c r="J19" s="343"/>
    </row>
    <row r="20" spans="1:10" s="330" customFormat="1" ht="12" customHeight="1">
      <c r="A20" s="344" t="s">
        <v>1</v>
      </c>
      <c r="B20" s="338"/>
      <c r="C20" s="345"/>
      <c r="D20" s="346"/>
      <c r="E20" s="347" t="s">
        <v>2638</v>
      </c>
      <c r="F20" s="356"/>
      <c r="G20" s="331"/>
      <c r="H20" s="354"/>
      <c r="I20" s="331"/>
      <c r="J20" s="343"/>
    </row>
    <row r="21" spans="1:10" s="330" customFormat="1" ht="12" customHeight="1">
      <c r="A21" s="349" t="s">
        <v>10</v>
      </c>
      <c r="B21" s="350" t="s">
        <v>2639</v>
      </c>
      <c r="C21" s="351"/>
      <c r="D21" s="352"/>
      <c r="E21" s="353" t="s">
        <v>2592</v>
      </c>
      <c r="F21" s="331"/>
      <c r="G21" s="331"/>
      <c r="H21" s="354"/>
      <c r="I21" s="331"/>
      <c r="J21" s="343"/>
    </row>
    <row r="22" spans="1:10" s="330" customFormat="1" ht="12" customHeight="1">
      <c r="A22" s="337" t="s">
        <v>1</v>
      </c>
      <c r="B22" s="338"/>
      <c r="C22" s="183"/>
      <c r="D22" s="183"/>
      <c r="E22" s="331"/>
      <c r="F22" s="331"/>
      <c r="G22" s="331"/>
      <c r="H22" s="354" t="s">
        <v>2640</v>
      </c>
      <c r="I22" s="348"/>
      <c r="J22" s="331"/>
    </row>
    <row r="23" spans="1:10" s="330" customFormat="1" ht="12" customHeight="1">
      <c r="A23" s="341" t="s">
        <v>11</v>
      </c>
      <c r="B23" s="350" t="s">
        <v>2641</v>
      </c>
      <c r="C23" s="278" t="s">
        <v>1071</v>
      </c>
      <c r="D23" s="278" t="s">
        <v>1152</v>
      </c>
      <c r="E23" s="358"/>
      <c r="F23" s="331"/>
      <c r="G23" s="331"/>
      <c r="H23" s="355" t="s">
        <v>2595</v>
      </c>
      <c r="I23" s="347"/>
      <c r="J23" s="331"/>
    </row>
    <row r="24" spans="1:10" s="330" customFormat="1" ht="12" customHeight="1">
      <c r="A24" s="344" t="s">
        <v>1</v>
      </c>
      <c r="B24" s="338"/>
      <c r="C24" s="345"/>
      <c r="D24" s="346"/>
      <c r="E24" s="347" t="s">
        <v>2596</v>
      </c>
      <c r="F24" s="348"/>
      <c r="G24" s="331"/>
      <c r="H24" s="354"/>
      <c r="I24" s="354"/>
      <c r="J24" s="331"/>
    </row>
    <row r="25" spans="1:10" s="330" customFormat="1" ht="12" customHeight="1">
      <c r="A25" s="349" t="s">
        <v>12</v>
      </c>
      <c r="B25" s="350"/>
      <c r="C25" s="351"/>
      <c r="D25" s="352"/>
      <c r="E25" s="353" t="s">
        <v>2597</v>
      </c>
      <c r="F25" s="347"/>
      <c r="G25" s="331"/>
      <c r="H25" s="354"/>
      <c r="I25" s="354"/>
      <c r="J25" s="331"/>
    </row>
    <row r="26" spans="1:10" s="330" customFormat="1" ht="12" customHeight="1">
      <c r="A26" s="337" t="s">
        <v>1</v>
      </c>
      <c r="B26" s="338"/>
      <c r="C26" s="345"/>
      <c r="D26" s="346"/>
      <c r="E26" s="331"/>
      <c r="F26" s="354" t="s">
        <v>2598</v>
      </c>
      <c r="G26" s="348"/>
      <c r="H26" s="354"/>
      <c r="I26" s="354"/>
      <c r="J26" s="331"/>
    </row>
    <row r="27" spans="1:10" s="330" customFormat="1" ht="12" customHeight="1">
      <c r="A27" s="341" t="s">
        <v>13</v>
      </c>
      <c r="B27" s="350" t="s">
        <v>2599</v>
      </c>
      <c r="C27" s="351"/>
      <c r="D27" s="352"/>
      <c r="E27" s="357"/>
      <c r="F27" s="355" t="s">
        <v>2597</v>
      </c>
      <c r="G27" s="347"/>
      <c r="H27" s="354"/>
      <c r="I27" s="354"/>
      <c r="J27" s="331"/>
    </row>
    <row r="28" spans="1:10" s="330" customFormat="1" ht="12" customHeight="1">
      <c r="A28" s="344" t="s">
        <v>1</v>
      </c>
      <c r="B28" s="338"/>
      <c r="C28" s="345"/>
      <c r="D28" s="346"/>
      <c r="E28" s="347" t="s">
        <v>2600</v>
      </c>
      <c r="F28" s="356"/>
      <c r="G28" s="354"/>
      <c r="H28" s="354"/>
      <c r="I28" s="354"/>
      <c r="J28" s="331"/>
    </row>
    <row r="29" spans="1:10" s="330" customFormat="1" ht="12" customHeight="1">
      <c r="A29" s="349" t="s">
        <v>14</v>
      </c>
      <c r="B29" s="350" t="s">
        <v>2601</v>
      </c>
      <c r="C29" s="351"/>
      <c r="D29" s="352"/>
      <c r="E29" s="353" t="s">
        <v>2597</v>
      </c>
      <c r="F29" s="331"/>
      <c r="G29" s="354"/>
      <c r="H29" s="354"/>
      <c r="I29" s="354"/>
      <c r="J29" s="331"/>
    </row>
    <row r="30" spans="1:10" s="330" customFormat="1" ht="12" customHeight="1">
      <c r="A30" s="337" t="s">
        <v>1</v>
      </c>
      <c r="B30" s="338"/>
      <c r="C30" s="345"/>
      <c r="D30" s="346"/>
      <c r="E30" s="331"/>
      <c r="F30" s="331"/>
      <c r="G30" s="354" t="s">
        <v>2602</v>
      </c>
      <c r="H30" s="356"/>
      <c r="I30" s="354"/>
      <c r="J30" s="331"/>
    </row>
    <row r="31" spans="1:10" s="330" customFormat="1" ht="12" customHeight="1">
      <c r="A31" s="341" t="s">
        <v>15</v>
      </c>
      <c r="B31" s="350" t="s">
        <v>2603</v>
      </c>
      <c r="C31" s="278" t="s">
        <v>1060</v>
      </c>
      <c r="D31" s="278" t="s">
        <v>1153</v>
      </c>
      <c r="E31" s="343"/>
      <c r="F31" s="331"/>
      <c r="G31" s="355" t="s">
        <v>2604</v>
      </c>
      <c r="H31" s="331"/>
      <c r="I31" s="354"/>
      <c r="J31" s="331"/>
    </row>
    <row r="32" spans="1:10" s="330" customFormat="1" ht="12" customHeight="1">
      <c r="A32" s="344" t="s">
        <v>1</v>
      </c>
      <c r="B32" s="338"/>
      <c r="C32" s="345"/>
      <c r="D32" s="346"/>
      <c r="E32" s="347" t="s">
        <v>2605</v>
      </c>
      <c r="F32" s="348"/>
      <c r="G32" s="354"/>
      <c r="H32" s="331"/>
      <c r="I32" s="354"/>
      <c r="J32" s="331"/>
    </row>
    <row r="33" spans="1:10" s="330" customFormat="1" ht="12" customHeight="1">
      <c r="A33" s="349" t="s">
        <v>16</v>
      </c>
      <c r="B33" s="350"/>
      <c r="C33" s="351"/>
      <c r="D33" s="352"/>
      <c r="E33" s="353" t="s">
        <v>2597</v>
      </c>
      <c r="F33" s="347"/>
      <c r="G33" s="354"/>
      <c r="H33" s="331"/>
      <c r="I33" s="354"/>
      <c r="J33" s="331"/>
    </row>
    <row r="34" spans="1:10" s="330" customFormat="1" ht="12" customHeight="1">
      <c r="A34" s="337" t="s">
        <v>1</v>
      </c>
      <c r="B34" s="338"/>
      <c r="C34" s="345"/>
      <c r="D34" s="346"/>
      <c r="E34" s="331"/>
      <c r="F34" s="354" t="s">
        <v>2606</v>
      </c>
      <c r="G34" s="356"/>
      <c r="H34" s="331"/>
      <c r="I34" s="354"/>
      <c r="J34" s="331"/>
    </row>
    <row r="35" spans="1:10" s="330" customFormat="1" ht="12" customHeight="1">
      <c r="A35" s="341" t="s">
        <v>17</v>
      </c>
      <c r="B35" s="350" t="s">
        <v>2607</v>
      </c>
      <c r="C35" s="351"/>
      <c r="D35" s="352"/>
      <c r="E35" s="343"/>
      <c r="F35" s="355" t="s">
        <v>2597</v>
      </c>
      <c r="G35" s="331"/>
      <c r="H35" s="331"/>
      <c r="I35" s="354"/>
      <c r="J35" s="331"/>
    </row>
    <row r="36" spans="1:10" s="330" customFormat="1" ht="12" customHeight="1">
      <c r="A36" s="344" t="s">
        <v>1</v>
      </c>
      <c r="B36" s="338"/>
      <c r="C36" s="345"/>
      <c r="D36" s="346"/>
      <c r="E36" s="347" t="s">
        <v>2608</v>
      </c>
      <c r="F36" s="356"/>
      <c r="G36" s="331"/>
      <c r="H36" s="331"/>
      <c r="I36" s="354"/>
      <c r="J36" s="331"/>
    </row>
    <row r="37" spans="1:10" s="330" customFormat="1" ht="12" customHeight="1">
      <c r="A37" s="349" t="s">
        <v>18</v>
      </c>
      <c r="B37" s="350" t="s">
        <v>2609</v>
      </c>
      <c r="C37" s="351"/>
      <c r="D37" s="352"/>
      <c r="E37" s="353" t="s">
        <v>2597</v>
      </c>
      <c r="F37" s="331"/>
      <c r="G37" s="331"/>
      <c r="H37" s="331"/>
      <c r="I37" s="354"/>
      <c r="J37" s="331" t="s">
        <v>2610</v>
      </c>
    </row>
    <row r="38" spans="1:10" s="330" customFormat="1" ht="12" customHeight="1">
      <c r="A38" s="337" t="s">
        <v>1</v>
      </c>
      <c r="B38" s="338"/>
      <c r="C38" s="345"/>
      <c r="D38" s="346"/>
      <c r="E38" s="331"/>
      <c r="F38" s="331"/>
      <c r="G38" s="331"/>
      <c r="H38" s="331"/>
      <c r="I38" s="354" t="s">
        <v>2611</v>
      </c>
      <c r="J38" s="348"/>
    </row>
    <row r="39" spans="1:10" s="330" customFormat="1" ht="12" customHeight="1">
      <c r="A39" s="341" t="s">
        <v>19</v>
      </c>
      <c r="B39" s="350" t="s">
        <v>2612</v>
      </c>
      <c r="C39" s="351"/>
      <c r="D39" s="352"/>
      <c r="E39" s="342"/>
      <c r="F39" s="331"/>
      <c r="G39" s="331"/>
      <c r="H39" s="331"/>
      <c r="I39" s="355" t="s">
        <v>2597</v>
      </c>
      <c r="J39" s="359"/>
    </row>
    <row r="40" spans="1:10" s="330" customFormat="1" ht="12" customHeight="1">
      <c r="A40" s="344" t="s">
        <v>1</v>
      </c>
      <c r="B40" s="338"/>
      <c r="C40" s="345"/>
      <c r="D40" s="346"/>
      <c r="E40" s="347" t="s">
        <v>2613</v>
      </c>
      <c r="F40" s="348"/>
      <c r="G40" s="331"/>
      <c r="H40" s="331"/>
      <c r="I40" s="354"/>
      <c r="J40" s="343"/>
    </row>
    <row r="41" spans="1:10" s="330" customFormat="1" ht="12" customHeight="1">
      <c r="A41" s="349" t="s">
        <v>20</v>
      </c>
      <c r="B41" s="324" t="s">
        <v>2645</v>
      </c>
      <c r="C41" s="351"/>
      <c r="D41" s="352"/>
      <c r="E41" s="353" t="s">
        <v>2597</v>
      </c>
      <c r="F41" s="347"/>
      <c r="G41" s="331"/>
      <c r="H41" s="331"/>
      <c r="I41" s="354"/>
      <c r="J41" s="343"/>
    </row>
    <row r="42" spans="1:10" s="330" customFormat="1" ht="12" customHeight="1">
      <c r="A42" s="337" t="s">
        <v>1</v>
      </c>
      <c r="B42" s="338"/>
      <c r="C42" s="345"/>
      <c r="D42" s="346"/>
      <c r="E42" s="331"/>
      <c r="F42" s="354" t="s">
        <v>2614</v>
      </c>
      <c r="G42" s="348"/>
      <c r="H42" s="331"/>
      <c r="I42" s="354"/>
      <c r="J42" s="343"/>
    </row>
    <row r="43" spans="1:10" s="330" customFormat="1" ht="12" customHeight="1">
      <c r="A43" s="341" t="s">
        <v>21</v>
      </c>
      <c r="B43" s="350"/>
      <c r="C43" s="351"/>
      <c r="D43" s="352"/>
      <c r="E43" s="343"/>
      <c r="F43" s="355" t="s">
        <v>2597</v>
      </c>
      <c r="G43" s="347"/>
      <c r="H43" s="331"/>
      <c r="I43" s="354"/>
      <c r="J43" s="343"/>
    </row>
    <row r="44" spans="1:10" s="330" customFormat="1" ht="12" customHeight="1">
      <c r="A44" s="344" t="s">
        <v>1</v>
      </c>
      <c r="B44" s="338"/>
      <c r="C44" s="345"/>
      <c r="D44" s="346"/>
      <c r="E44" s="347" t="s">
        <v>2615</v>
      </c>
      <c r="F44" s="356"/>
      <c r="G44" s="354"/>
      <c r="H44" s="331"/>
      <c r="I44" s="354"/>
      <c r="J44" s="343"/>
    </row>
    <row r="45" spans="1:10" s="330" customFormat="1" ht="12" customHeight="1">
      <c r="A45" s="349" t="s">
        <v>22</v>
      </c>
      <c r="B45" s="350" t="s">
        <v>2603</v>
      </c>
      <c r="C45" s="278" t="s">
        <v>927</v>
      </c>
      <c r="D45" s="278" t="s">
        <v>1156</v>
      </c>
      <c r="E45" s="353" t="s">
        <v>2616</v>
      </c>
      <c r="F45" s="331"/>
      <c r="G45" s="354"/>
      <c r="H45" s="331"/>
      <c r="I45" s="354"/>
      <c r="J45" s="343"/>
    </row>
    <row r="46" spans="1:10" s="330" customFormat="1" ht="12" customHeight="1">
      <c r="A46" s="337" t="s">
        <v>1</v>
      </c>
      <c r="B46" s="338"/>
      <c r="C46" s="345"/>
      <c r="D46" s="346"/>
      <c r="E46" s="331"/>
      <c r="F46" s="331"/>
      <c r="G46" s="354" t="s">
        <v>2617</v>
      </c>
      <c r="H46" s="348"/>
      <c r="I46" s="354"/>
      <c r="J46" s="343"/>
    </row>
    <row r="47" spans="1:10" s="330" customFormat="1" ht="12" customHeight="1">
      <c r="A47" s="341" t="s">
        <v>23</v>
      </c>
      <c r="B47" s="350" t="s">
        <v>2618</v>
      </c>
      <c r="C47" s="351"/>
      <c r="D47" s="352"/>
      <c r="E47" s="343"/>
      <c r="F47" s="331"/>
      <c r="G47" s="355" t="s">
        <v>2597</v>
      </c>
      <c r="H47" s="347"/>
      <c r="I47" s="354"/>
      <c r="J47" s="343"/>
    </row>
    <row r="48" spans="1:10" s="330" customFormat="1" ht="12" customHeight="1">
      <c r="A48" s="344" t="s">
        <v>1</v>
      </c>
      <c r="B48" s="338"/>
      <c r="C48" s="345"/>
      <c r="D48" s="346"/>
      <c r="E48" s="347" t="s">
        <v>2619</v>
      </c>
      <c r="F48" s="348"/>
      <c r="G48" s="354"/>
      <c r="H48" s="354"/>
      <c r="I48" s="354"/>
      <c r="J48" s="343"/>
    </row>
    <row r="49" spans="1:10" s="330" customFormat="1" ht="12" customHeight="1">
      <c r="A49" s="349" t="s">
        <v>24</v>
      </c>
      <c r="B49" s="324" t="s">
        <v>376</v>
      </c>
      <c r="C49" s="351"/>
      <c r="D49" s="352"/>
      <c r="E49" s="353" t="s">
        <v>2597</v>
      </c>
      <c r="F49" s="347"/>
      <c r="G49" s="354"/>
      <c r="H49" s="354"/>
      <c r="I49" s="354"/>
      <c r="J49" s="343"/>
    </row>
    <row r="50" spans="1:10" s="330" customFormat="1" ht="12" customHeight="1">
      <c r="A50" s="337" t="s">
        <v>1</v>
      </c>
      <c r="B50" s="338"/>
      <c r="C50" s="345"/>
      <c r="D50" s="346"/>
      <c r="E50" s="331"/>
      <c r="F50" s="354" t="s">
        <v>2620</v>
      </c>
      <c r="G50" s="356"/>
      <c r="H50" s="354"/>
      <c r="I50" s="354"/>
      <c r="J50" s="343"/>
    </row>
    <row r="51" spans="1:10" s="330" customFormat="1" ht="12" customHeight="1">
      <c r="A51" s="341" t="s">
        <v>25</v>
      </c>
      <c r="B51" s="350"/>
      <c r="C51" s="351"/>
      <c r="D51" s="352"/>
      <c r="E51" s="343"/>
      <c r="F51" s="355" t="s">
        <v>2597</v>
      </c>
      <c r="G51" s="331"/>
      <c r="H51" s="354"/>
      <c r="I51" s="354"/>
      <c r="J51" s="343"/>
    </row>
    <row r="52" spans="1:10" s="330" customFormat="1" ht="12" customHeight="1">
      <c r="A52" s="344" t="s">
        <v>1</v>
      </c>
      <c r="B52" s="338"/>
      <c r="C52" s="183"/>
      <c r="D52" s="183"/>
      <c r="E52" s="347" t="s">
        <v>2621</v>
      </c>
      <c r="F52" s="356"/>
      <c r="G52" s="331"/>
      <c r="H52" s="354"/>
      <c r="I52" s="354"/>
      <c r="J52" s="343"/>
    </row>
    <row r="53" spans="1:10" s="330" customFormat="1" ht="12" customHeight="1">
      <c r="A53" s="349" t="s">
        <v>26</v>
      </c>
      <c r="B53" s="350" t="s">
        <v>2622</v>
      </c>
      <c r="C53" s="278" t="s">
        <v>1059</v>
      </c>
      <c r="D53" s="278" t="s">
        <v>1151</v>
      </c>
      <c r="E53" s="353" t="s">
        <v>2623</v>
      </c>
      <c r="F53" s="331"/>
      <c r="G53" s="331"/>
      <c r="H53" s="354"/>
      <c r="I53" s="354"/>
      <c r="J53" s="343"/>
    </row>
    <row r="54" spans="1:10" s="330" customFormat="1" ht="12" customHeight="1">
      <c r="A54" s="337" t="s">
        <v>1</v>
      </c>
      <c r="B54" s="338"/>
      <c r="C54" s="345"/>
      <c r="D54" s="346"/>
      <c r="E54" s="331"/>
      <c r="F54" s="331"/>
      <c r="G54" s="331"/>
      <c r="H54" s="354" t="s">
        <v>2624</v>
      </c>
      <c r="I54" s="356"/>
      <c r="J54" s="343"/>
    </row>
    <row r="55" spans="1:10" s="330" customFormat="1" ht="12" customHeight="1">
      <c r="A55" s="341" t="s">
        <v>27</v>
      </c>
      <c r="B55" s="350" t="s">
        <v>2625</v>
      </c>
      <c r="C55" s="351"/>
      <c r="D55" s="352"/>
      <c r="E55" s="342"/>
      <c r="F55" s="331"/>
      <c r="G55" s="331"/>
      <c r="H55" s="355" t="s">
        <v>2597</v>
      </c>
      <c r="I55" s="331"/>
      <c r="J55" s="343"/>
    </row>
    <row r="56" spans="1:10" s="330" customFormat="1" ht="12" customHeight="1">
      <c r="A56" s="344" t="s">
        <v>1</v>
      </c>
      <c r="B56" s="338"/>
      <c r="C56" s="345"/>
      <c r="D56" s="346"/>
      <c r="E56" s="347" t="s">
        <v>2626</v>
      </c>
      <c r="F56" s="348"/>
      <c r="G56" s="331"/>
      <c r="H56" s="354"/>
      <c r="I56" s="331"/>
      <c r="J56" s="343"/>
    </row>
    <row r="57" spans="1:10" s="330" customFormat="1" ht="12" customHeight="1">
      <c r="A57" s="349" t="s">
        <v>28</v>
      </c>
      <c r="B57" s="324" t="s">
        <v>2644</v>
      </c>
      <c r="C57" s="351"/>
      <c r="D57" s="352"/>
      <c r="E57" s="353" t="s">
        <v>2597</v>
      </c>
      <c r="F57" s="347"/>
      <c r="G57" s="331"/>
      <c r="H57" s="354"/>
      <c r="I57" s="331"/>
      <c r="J57" s="343"/>
    </row>
    <row r="58" spans="1:10" s="330" customFormat="1" ht="12" customHeight="1">
      <c r="A58" s="337" t="s">
        <v>1</v>
      </c>
      <c r="B58" s="338"/>
      <c r="C58" s="345"/>
      <c r="D58" s="346"/>
      <c r="E58" s="331"/>
      <c r="F58" s="354" t="s">
        <v>2627</v>
      </c>
      <c r="G58" s="348"/>
      <c r="H58" s="354"/>
      <c r="I58" s="331"/>
      <c r="J58" s="343"/>
    </row>
    <row r="59" spans="1:10" s="330" customFormat="1" ht="12" customHeight="1">
      <c r="A59" s="341" t="s">
        <v>29</v>
      </c>
      <c r="B59" s="350"/>
      <c r="C59" s="351"/>
      <c r="D59" s="352"/>
      <c r="E59" s="357"/>
      <c r="F59" s="355" t="s">
        <v>2597</v>
      </c>
      <c r="G59" s="347"/>
      <c r="H59" s="354"/>
      <c r="I59" s="331"/>
      <c r="J59" s="343"/>
    </row>
    <row r="60" spans="1:10" s="330" customFormat="1" ht="12" customHeight="1">
      <c r="A60" s="344" t="s">
        <v>1</v>
      </c>
      <c r="B60" s="338"/>
      <c r="C60" s="345"/>
      <c r="D60" s="346"/>
      <c r="E60" s="347" t="s">
        <v>2628</v>
      </c>
      <c r="F60" s="356"/>
      <c r="G60" s="354"/>
      <c r="H60" s="354"/>
      <c r="I60" s="331"/>
      <c r="J60" s="343"/>
    </row>
    <row r="61" spans="1:10" s="330" customFormat="1" ht="12" customHeight="1">
      <c r="A61" s="349" t="s">
        <v>30</v>
      </c>
      <c r="B61" s="350" t="s">
        <v>2603</v>
      </c>
      <c r="C61" s="278" t="s">
        <v>1053</v>
      </c>
      <c r="D61" s="278" t="s">
        <v>1154</v>
      </c>
      <c r="E61" s="353" t="s">
        <v>2629</v>
      </c>
      <c r="F61" s="331"/>
      <c r="G61" s="354"/>
      <c r="H61" s="354"/>
      <c r="I61" s="331"/>
      <c r="J61" s="343"/>
    </row>
    <row r="62" spans="1:10" s="330" customFormat="1" ht="12" customHeight="1">
      <c r="A62" s="337" t="s">
        <v>1</v>
      </c>
      <c r="B62" s="338"/>
      <c r="C62" s="345"/>
      <c r="D62" s="346"/>
      <c r="E62" s="331"/>
      <c r="F62" s="331"/>
      <c r="G62" s="354" t="s">
        <v>2630</v>
      </c>
      <c r="H62" s="356"/>
      <c r="I62" s="331"/>
      <c r="J62" s="343"/>
    </row>
    <row r="63" spans="1:10" s="330" customFormat="1" ht="12" customHeight="1">
      <c r="A63" s="341" t="s">
        <v>31</v>
      </c>
      <c r="B63" s="350" t="s">
        <v>2631</v>
      </c>
      <c r="C63" s="351"/>
      <c r="D63" s="352"/>
      <c r="E63" s="343"/>
      <c r="F63" s="331"/>
      <c r="G63" s="355" t="s">
        <v>2597</v>
      </c>
      <c r="H63" s="331"/>
      <c r="I63" s="331"/>
      <c r="J63" s="343"/>
    </row>
    <row r="64" spans="1:10" s="330" customFormat="1" ht="12" customHeight="1">
      <c r="A64" s="344" t="s">
        <v>1</v>
      </c>
      <c r="B64" s="338"/>
      <c r="C64" s="345"/>
      <c r="D64" s="346"/>
      <c r="E64" s="347" t="s">
        <v>2632</v>
      </c>
      <c r="F64" s="348"/>
      <c r="G64" s="354"/>
      <c r="H64" s="331"/>
      <c r="I64" s="331"/>
      <c r="J64" s="343"/>
    </row>
    <row r="65" spans="1:10" s="330" customFormat="1" ht="12" customHeight="1">
      <c r="A65" s="349" t="s">
        <v>32</v>
      </c>
      <c r="B65" s="324" t="s">
        <v>380</v>
      </c>
      <c r="C65" s="351"/>
      <c r="D65" s="352"/>
      <c r="E65" s="353" t="s">
        <v>2597</v>
      </c>
      <c r="F65" s="347"/>
      <c r="G65" s="354"/>
      <c r="H65" s="331"/>
      <c r="I65" s="331"/>
      <c r="J65" s="343"/>
    </row>
    <row r="66" spans="1:10" s="330" customFormat="1" ht="12" customHeight="1">
      <c r="A66" s="337" t="s">
        <v>1</v>
      </c>
      <c r="B66" s="338"/>
      <c r="C66" s="345"/>
      <c r="D66" s="346"/>
      <c r="E66" s="331"/>
      <c r="F66" s="354" t="s">
        <v>2633</v>
      </c>
      <c r="G66" s="356"/>
      <c r="H66" s="331"/>
      <c r="I66" s="331"/>
      <c r="J66" s="343"/>
    </row>
    <row r="67" spans="1:10" s="330" customFormat="1" ht="12" customHeight="1">
      <c r="A67" s="341" t="s">
        <v>33</v>
      </c>
      <c r="B67" s="350"/>
      <c r="C67" s="351"/>
      <c r="D67" s="360"/>
      <c r="E67" s="357"/>
      <c r="F67" s="355" t="s">
        <v>2597</v>
      </c>
      <c r="G67" s="331"/>
      <c r="H67" s="331"/>
      <c r="I67" s="331"/>
      <c r="J67" s="343"/>
    </row>
    <row r="68" spans="1:10" s="330" customFormat="1" ht="12" customHeight="1">
      <c r="A68" s="344" t="s">
        <v>1</v>
      </c>
      <c r="B68" s="338"/>
      <c r="C68" s="339"/>
      <c r="D68" s="339"/>
      <c r="E68" s="347" t="s">
        <v>2634</v>
      </c>
      <c r="F68" s="356"/>
      <c r="G68" s="331"/>
      <c r="H68" s="331"/>
      <c r="I68" s="331"/>
      <c r="J68" s="343"/>
    </row>
    <row r="69" spans="1:10" s="330" customFormat="1" ht="12" customHeight="1">
      <c r="A69" s="349" t="s">
        <v>34</v>
      </c>
      <c r="B69" s="350" t="s">
        <v>2635</v>
      </c>
      <c r="C69" s="278" t="s">
        <v>927</v>
      </c>
      <c r="D69" s="278" t="s">
        <v>928</v>
      </c>
      <c r="E69" s="353" t="s">
        <v>2636</v>
      </c>
      <c r="F69" s="331"/>
      <c r="G69" s="331"/>
      <c r="H69" s="331"/>
      <c r="I69" s="331"/>
      <c r="J69" s="343"/>
    </row>
    <row r="70" spans="1:10" s="330" customFormat="1" ht="12" customHeight="1">
      <c r="A70" s="361" t="s">
        <v>1</v>
      </c>
      <c r="B70" s="362"/>
      <c r="C70" s="329" t="s">
        <v>2</v>
      </c>
      <c r="D70" s="363" t="s">
        <v>2</v>
      </c>
      <c r="E70" s="331"/>
      <c r="F70" s="331"/>
      <c r="G70" s="331"/>
      <c r="H70" s="331"/>
      <c r="I70" s="331"/>
      <c r="J70" s="343"/>
    </row>
    <row r="71" spans="1:10" s="330" customFormat="1" ht="12" customHeight="1">
      <c r="A71" s="364"/>
      <c r="B71" s="365"/>
      <c r="C71" s="366"/>
      <c r="D71" s="366"/>
      <c r="E71" s="331"/>
      <c r="F71" s="331"/>
      <c r="G71" s="331"/>
      <c r="H71" s="331"/>
      <c r="I71" s="331"/>
      <c r="J71" s="331"/>
    </row>
  </sheetData>
  <mergeCells count="1">
    <mergeCell ref="A1:J1"/>
  </mergeCells>
  <phoneticPr fontId="12" type="noConversion"/>
  <conditionalFormatting sqref="D6">
    <cfRule type="duplicateValues" dxfId="37" priority="8"/>
  </conditionalFormatting>
  <conditionalFormatting sqref="D68">
    <cfRule type="duplicateValues" dxfId="36" priority="7"/>
  </conditionalFormatting>
  <conditionalFormatting sqref="D22">
    <cfRule type="duplicateValues" dxfId="35" priority="6"/>
  </conditionalFormatting>
  <conditionalFormatting sqref="D52">
    <cfRule type="duplicateValues" dxfId="34" priority="5"/>
  </conditionalFormatting>
  <conditionalFormatting sqref="D30">
    <cfRule type="duplicateValues" dxfId="33" priority="4"/>
  </conditionalFormatting>
  <conditionalFormatting sqref="D44">
    <cfRule type="duplicateValues" dxfId="32" priority="3"/>
  </conditionalFormatting>
  <conditionalFormatting sqref="D14">
    <cfRule type="duplicateValues" dxfId="31" priority="2"/>
  </conditionalFormatting>
  <conditionalFormatting sqref="D60">
    <cfRule type="duplicateValues" dxfId="30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topLeftCell="A67" zoomScaleNormal="120" zoomScaleSheetLayoutView="100" workbookViewId="0">
      <selection activeCell="F130" sqref="F130"/>
    </sheetView>
  </sheetViews>
  <sheetFormatPr defaultColWidth="9" defaultRowHeight="11.5" customHeight="1"/>
  <cols>
    <col min="1" max="1" width="5.453125" style="10" customWidth="1"/>
    <col min="2" max="2" width="16.08984375" style="11" customWidth="1"/>
    <col min="3" max="3" width="12.6328125" style="11" customWidth="1"/>
    <col min="4" max="7" width="12.6328125" style="5" customWidth="1"/>
    <col min="8" max="8" width="12.6328125" style="158" customWidth="1"/>
    <col min="9" max="16384" width="9" style="6"/>
  </cols>
  <sheetData>
    <row r="1" spans="1:8" ht="24.65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8" s="17" customFormat="1" ht="16" customHeight="1">
      <c r="A2" s="15" t="s">
        <v>929</v>
      </c>
      <c r="B2" s="16"/>
      <c r="C2" s="16"/>
      <c r="F2" s="14" t="s">
        <v>762</v>
      </c>
      <c r="H2" s="3"/>
    </row>
    <row r="3" spans="1:8" s="17" customFormat="1" ht="16" customHeight="1">
      <c r="A3" s="15" t="s">
        <v>930</v>
      </c>
      <c r="B3" s="16"/>
      <c r="C3" s="16"/>
      <c r="F3" s="14"/>
      <c r="H3" s="3"/>
    </row>
    <row r="4" spans="1:8" s="241" customFormat="1" ht="12" customHeight="1">
      <c r="A4" s="237" t="s">
        <v>261</v>
      </c>
      <c r="B4" s="216"/>
      <c r="H4" s="249"/>
    </row>
    <row r="5" spans="1:8" s="219" customFormat="1" ht="12" customHeight="1">
      <c r="A5" s="242"/>
      <c r="B5" s="218"/>
      <c r="C5" s="239" t="s">
        <v>258</v>
      </c>
      <c r="D5" s="237"/>
      <c r="E5" s="237"/>
      <c r="F5" s="237"/>
      <c r="G5" s="237"/>
      <c r="H5" s="240"/>
    </row>
    <row r="6" spans="1:8" s="219" customFormat="1" ht="12" customHeight="1">
      <c r="A6" s="244" t="s">
        <v>1</v>
      </c>
      <c r="B6" s="318" t="s">
        <v>1338</v>
      </c>
      <c r="C6" s="319" t="s">
        <v>1767</v>
      </c>
      <c r="D6" s="220"/>
      <c r="E6" s="220"/>
      <c r="F6" s="220"/>
      <c r="G6" s="220"/>
      <c r="H6" s="250"/>
    </row>
    <row r="7" spans="1:8" s="241" customFormat="1" ht="12" customHeight="1">
      <c r="A7" s="244" t="s">
        <v>3</v>
      </c>
      <c r="B7" s="320" t="s">
        <v>1338</v>
      </c>
      <c r="C7" s="321" t="s">
        <v>1768</v>
      </c>
      <c r="D7" s="221"/>
      <c r="E7" s="217"/>
      <c r="F7" s="217"/>
      <c r="G7" s="217"/>
      <c r="H7" s="249"/>
    </row>
    <row r="8" spans="1:8" s="241" customFormat="1" ht="12" customHeight="1">
      <c r="A8" s="247" t="s">
        <v>1</v>
      </c>
      <c r="B8" s="189" t="s">
        <v>2</v>
      </c>
      <c r="C8" s="189" t="s">
        <v>2</v>
      </c>
      <c r="D8" s="224" t="s">
        <v>486</v>
      </c>
      <c r="E8" s="225"/>
      <c r="F8" s="217"/>
      <c r="G8" s="217"/>
      <c r="H8" s="249"/>
    </row>
    <row r="9" spans="1:8" s="241" customFormat="1" ht="12" customHeight="1">
      <c r="A9" s="248" t="s">
        <v>4</v>
      </c>
      <c r="B9" s="188" t="s">
        <v>2</v>
      </c>
      <c r="C9" s="188" t="s">
        <v>1175</v>
      </c>
      <c r="D9" s="227" t="s">
        <v>777</v>
      </c>
      <c r="E9" s="224"/>
      <c r="F9" s="217"/>
      <c r="G9" s="217"/>
      <c r="H9" s="249"/>
    </row>
    <row r="10" spans="1:8" s="241" customFormat="1" ht="12" customHeight="1">
      <c r="A10" s="244" t="s">
        <v>1</v>
      </c>
      <c r="B10" s="189" t="s">
        <v>1173</v>
      </c>
      <c r="C10" s="189" t="s">
        <v>1769</v>
      </c>
      <c r="D10" s="217"/>
      <c r="E10" s="228" t="s">
        <v>518</v>
      </c>
      <c r="F10" s="225"/>
      <c r="G10" s="217"/>
      <c r="H10" s="249"/>
    </row>
    <row r="11" spans="1:8" s="241" customFormat="1" ht="12" customHeight="1">
      <c r="A11" s="244" t="s">
        <v>5</v>
      </c>
      <c r="B11" s="188" t="s">
        <v>1173</v>
      </c>
      <c r="C11" s="188" t="s">
        <v>1770</v>
      </c>
      <c r="D11" s="222"/>
      <c r="E11" s="229" t="s">
        <v>763</v>
      </c>
      <c r="F11" s="224"/>
      <c r="G11" s="217"/>
      <c r="H11" s="249"/>
    </row>
    <row r="12" spans="1:8" s="241" customFormat="1" ht="12" customHeight="1">
      <c r="A12" s="247" t="s">
        <v>1</v>
      </c>
      <c r="B12" s="189" t="s">
        <v>2</v>
      </c>
      <c r="C12" s="189" t="s">
        <v>2</v>
      </c>
      <c r="D12" s="224" t="s">
        <v>487</v>
      </c>
      <c r="E12" s="230"/>
      <c r="F12" s="228"/>
      <c r="G12" s="217"/>
      <c r="H12" s="249"/>
    </row>
    <row r="13" spans="1:8" s="241" customFormat="1" ht="12" customHeight="1">
      <c r="A13" s="248" t="s">
        <v>6</v>
      </c>
      <c r="B13" s="188" t="s">
        <v>2</v>
      </c>
      <c r="C13" s="188" t="s">
        <v>1178</v>
      </c>
      <c r="D13" s="227" t="s">
        <v>763</v>
      </c>
      <c r="E13" s="217"/>
      <c r="F13" s="228"/>
      <c r="G13" s="217"/>
      <c r="H13" s="251"/>
    </row>
    <row r="14" spans="1:8" s="241" customFormat="1" ht="12" customHeight="1">
      <c r="A14" s="244" t="s">
        <v>1</v>
      </c>
      <c r="B14" s="189" t="s">
        <v>1542</v>
      </c>
      <c r="C14" s="189" t="s">
        <v>1771</v>
      </c>
      <c r="D14" s="217"/>
      <c r="E14" s="217"/>
      <c r="F14" s="228" t="s">
        <v>534</v>
      </c>
      <c r="G14" s="225"/>
      <c r="H14" s="251" t="s">
        <v>778</v>
      </c>
    </row>
    <row r="15" spans="1:8" s="241" customFormat="1" ht="12" customHeight="1">
      <c r="A15" s="244" t="s">
        <v>7</v>
      </c>
      <c r="B15" s="188" t="s">
        <v>1542</v>
      </c>
      <c r="C15" s="188" t="s">
        <v>1772</v>
      </c>
      <c r="D15" s="231"/>
      <c r="E15" s="217"/>
      <c r="F15" s="229" t="s">
        <v>763</v>
      </c>
      <c r="G15" s="233"/>
      <c r="H15" s="251"/>
    </row>
    <row r="16" spans="1:8" s="241" customFormat="1" ht="12" customHeight="1">
      <c r="A16" s="247" t="s">
        <v>1</v>
      </c>
      <c r="B16" s="189" t="s">
        <v>2</v>
      </c>
      <c r="C16" s="189" t="s">
        <v>2</v>
      </c>
      <c r="D16" s="224" t="s">
        <v>488</v>
      </c>
      <c r="E16" s="225"/>
      <c r="F16" s="228"/>
      <c r="G16" s="222"/>
      <c r="H16" s="251"/>
    </row>
    <row r="17" spans="1:8" s="241" customFormat="1" ht="12" customHeight="1">
      <c r="A17" s="248" t="s">
        <v>8</v>
      </c>
      <c r="B17" s="188" t="s">
        <v>2</v>
      </c>
      <c r="C17" s="188" t="s">
        <v>1202</v>
      </c>
      <c r="D17" s="227" t="s">
        <v>779</v>
      </c>
      <c r="E17" s="224"/>
      <c r="F17" s="228"/>
      <c r="G17" s="222"/>
      <c r="H17" s="251"/>
    </row>
    <row r="18" spans="1:8" s="241" customFormat="1" ht="12" customHeight="1">
      <c r="A18" s="244" t="s">
        <v>1</v>
      </c>
      <c r="B18" s="189" t="s">
        <v>1241</v>
      </c>
      <c r="C18" s="189" t="s">
        <v>1773</v>
      </c>
      <c r="D18" s="217"/>
      <c r="E18" s="228" t="s">
        <v>519</v>
      </c>
      <c r="F18" s="230"/>
      <c r="G18" s="222"/>
      <c r="H18" s="251"/>
    </row>
    <row r="19" spans="1:8" s="241" customFormat="1" ht="12" customHeight="1">
      <c r="A19" s="244" t="s">
        <v>9</v>
      </c>
      <c r="B19" s="188" t="s">
        <v>1241</v>
      </c>
      <c r="C19" s="188" t="s">
        <v>1774</v>
      </c>
      <c r="D19" s="231"/>
      <c r="E19" s="229" t="s">
        <v>764</v>
      </c>
      <c r="F19" s="217"/>
      <c r="G19" s="222"/>
      <c r="H19" s="251"/>
    </row>
    <row r="20" spans="1:8" s="241" customFormat="1" ht="12" customHeight="1">
      <c r="A20" s="247" t="s">
        <v>1</v>
      </c>
      <c r="B20" s="189" t="s">
        <v>1707</v>
      </c>
      <c r="C20" s="189" t="s">
        <v>1775</v>
      </c>
      <c r="D20" s="224" t="s">
        <v>489</v>
      </c>
      <c r="E20" s="230"/>
      <c r="F20" s="217"/>
      <c r="G20" s="222"/>
      <c r="H20" s="251"/>
    </row>
    <row r="21" spans="1:8" s="241" customFormat="1" ht="12" customHeight="1">
      <c r="A21" s="248" t="s">
        <v>10</v>
      </c>
      <c r="B21" s="188" t="s">
        <v>1707</v>
      </c>
      <c r="C21" s="188" t="s">
        <v>1776</v>
      </c>
      <c r="D21" s="227" t="s">
        <v>763</v>
      </c>
      <c r="E21" s="217"/>
      <c r="F21" s="217"/>
      <c r="G21" s="222"/>
      <c r="H21" s="251"/>
    </row>
    <row r="22" spans="1:8" s="241" customFormat="1" ht="12" customHeight="1">
      <c r="A22" s="244" t="s">
        <v>1</v>
      </c>
      <c r="B22" s="189" t="s">
        <v>1185</v>
      </c>
      <c r="C22" s="189" t="s">
        <v>1777</v>
      </c>
      <c r="D22" s="217"/>
      <c r="E22" s="217"/>
      <c r="F22" s="217"/>
      <c r="G22" s="222" t="s">
        <v>780</v>
      </c>
      <c r="H22" s="251"/>
    </row>
    <row r="23" spans="1:8" s="241" customFormat="1" ht="12" customHeight="1">
      <c r="A23" s="244" t="s">
        <v>11</v>
      </c>
      <c r="B23" s="188" t="s">
        <v>1185</v>
      </c>
      <c r="C23" s="188" t="s">
        <v>1778</v>
      </c>
      <c r="D23" s="232"/>
      <c r="E23" s="217"/>
      <c r="F23" s="217"/>
      <c r="G23" s="252" t="s">
        <v>781</v>
      </c>
      <c r="H23" s="251"/>
    </row>
    <row r="24" spans="1:8" s="241" customFormat="1" ht="12" customHeight="1">
      <c r="A24" s="247" t="s">
        <v>1</v>
      </c>
      <c r="B24" s="189" t="s">
        <v>2</v>
      </c>
      <c r="C24" s="189" t="s">
        <v>2</v>
      </c>
      <c r="D24" s="224" t="s">
        <v>490</v>
      </c>
      <c r="E24" s="225"/>
      <c r="F24" s="217"/>
      <c r="G24" s="222"/>
      <c r="H24" s="251"/>
    </row>
    <row r="25" spans="1:8" s="241" customFormat="1" ht="12" customHeight="1">
      <c r="A25" s="248" t="s">
        <v>12</v>
      </c>
      <c r="B25" s="188" t="s">
        <v>2</v>
      </c>
      <c r="C25" s="188" t="s">
        <v>1230</v>
      </c>
      <c r="D25" s="227" t="s">
        <v>765</v>
      </c>
      <c r="E25" s="224"/>
      <c r="F25" s="217"/>
      <c r="G25" s="222"/>
      <c r="H25" s="251"/>
    </row>
    <row r="26" spans="1:8" s="241" customFormat="1" ht="12" customHeight="1">
      <c r="A26" s="244" t="s">
        <v>1</v>
      </c>
      <c r="B26" s="189" t="s">
        <v>1346</v>
      </c>
      <c r="C26" s="189" t="s">
        <v>1779</v>
      </c>
      <c r="D26" s="217"/>
      <c r="E26" s="228" t="s">
        <v>520</v>
      </c>
      <c r="F26" s="225"/>
      <c r="G26" s="222"/>
      <c r="H26" s="251"/>
    </row>
    <row r="27" spans="1:8" s="241" customFormat="1" ht="12" customHeight="1">
      <c r="A27" s="244" t="s">
        <v>13</v>
      </c>
      <c r="B27" s="188" t="s">
        <v>1346</v>
      </c>
      <c r="C27" s="188" t="s">
        <v>1780</v>
      </c>
      <c r="D27" s="231"/>
      <c r="E27" s="229" t="s">
        <v>763</v>
      </c>
      <c r="F27" s="224"/>
      <c r="G27" s="222"/>
      <c r="H27" s="251"/>
    </row>
    <row r="28" spans="1:8" s="241" customFormat="1" ht="12" customHeight="1">
      <c r="A28" s="247" t="s">
        <v>1</v>
      </c>
      <c r="B28" s="189" t="s">
        <v>1688</v>
      </c>
      <c r="C28" s="189" t="s">
        <v>1781</v>
      </c>
      <c r="D28" s="224" t="s">
        <v>491</v>
      </c>
      <c r="E28" s="230"/>
      <c r="F28" s="228"/>
      <c r="G28" s="222"/>
      <c r="H28" s="251"/>
    </row>
    <row r="29" spans="1:8" s="241" customFormat="1" ht="12" customHeight="1">
      <c r="A29" s="248" t="s">
        <v>14</v>
      </c>
      <c r="B29" s="188" t="s">
        <v>1688</v>
      </c>
      <c r="C29" s="188" t="s">
        <v>1782</v>
      </c>
      <c r="D29" s="227" t="s">
        <v>764</v>
      </c>
      <c r="E29" s="217"/>
      <c r="F29" s="228"/>
      <c r="G29" s="222"/>
      <c r="H29" s="251"/>
    </row>
    <row r="30" spans="1:8" s="241" customFormat="1" ht="12" customHeight="1">
      <c r="A30" s="244" t="s">
        <v>1</v>
      </c>
      <c r="B30" s="189" t="s">
        <v>1379</v>
      </c>
      <c r="C30" s="189" t="s">
        <v>1783</v>
      </c>
      <c r="D30" s="217"/>
      <c r="E30" s="217"/>
      <c r="F30" s="228" t="s">
        <v>535</v>
      </c>
      <c r="G30" s="225"/>
      <c r="H30" s="251" t="s">
        <v>782</v>
      </c>
    </row>
    <row r="31" spans="1:8" s="241" customFormat="1" ht="12" customHeight="1">
      <c r="A31" s="244" t="s">
        <v>15</v>
      </c>
      <c r="B31" s="188" t="s">
        <v>1379</v>
      </c>
      <c r="C31" s="188" t="s">
        <v>1784</v>
      </c>
      <c r="D31" s="222"/>
      <c r="E31" s="217"/>
      <c r="F31" s="229" t="s">
        <v>763</v>
      </c>
      <c r="G31" s="217"/>
      <c r="H31" s="251"/>
    </row>
    <row r="32" spans="1:8" s="241" customFormat="1" ht="12" customHeight="1">
      <c r="A32" s="247" t="s">
        <v>1</v>
      </c>
      <c r="B32" s="189" t="s">
        <v>2</v>
      </c>
      <c r="C32" s="189" t="s">
        <v>2</v>
      </c>
      <c r="D32" s="224" t="s">
        <v>492</v>
      </c>
      <c r="E32" s="225"/>
      <c r="F32" s="228"/>
      <c r="G32" s="217"/>
      <c r="H32" s="251"/>
    </row>
    <row r="33" spans="1:8" s="241" customFormat="1" ht="12" customHeight="1">
      <c r="A33" s="248" t="s">
        <v>16</v>
      </c>
      <c r="B33" s="188" t="s">
        <v>2</v>
      </c>
      <c r="C33" s="188" t="s">
        <v>1257</v>
      </c>
      <c r="D33" s="227" t="s">
        <v>765</v>
      </c>
      <c r="E33" s="224"/>
      <c r="F33" s="228"/>
      <c r="G33" s="217"/>
      <c r="H33" s="251"/>
    </row>
    <row r="34" spans="1:8" s="241" customFormat="1" ht="12" customHeight="1">
      <c r="A34" s="244" t="s">
        <v>1</v>
      </c>
      <c r="B34" s="189" t="s">
        <v>1274</v>
      </c>
      <c r="C34" s="189" t="s">
        <v>1785</v>
      </c>
      <c r="D34" s="217"/>
      <c r="E34" s="228" t="s">
        <v>521</v>
      </c>
      <c r="F34" s="230"/>
      <c r="G34" s="217"/>
      <c r="H34" s="251"/>
    </row>
    <row r="35" spans="1:8" s="241" customFormat="1" ht="12" customHeight="1">
      <c r="A35" s="244" t="s">
        <v>17</v>
      </c>
      <c r="B35" s="188" t="s">
        <v>1274</v>
      </c>
      <c r="C35" s="188" t="s">
        <v>1786</v>
      </c>
      <c r="D35" s="222"/>
      <c r="E35" s="229" t="s">
        <v>763</v>
      </c>
      <c r="F35" s="217"/>
      <c r="G35" s="217"/>
      <c r="H35" s="251"/>
    </row>
    <row r="36" spans="1:8" s="241" customFormat="1" ht="12" customHeight="1">
      <c r="A36" s="247" t="s">
        <v>1</v>
      </c>
      <c r="B36" s="189" t="s">
        <v>1676</v>
      </c>
      <c r="C36" s="189" t="s">
        <v>1787</v>
      </c>
      <c r="D36" s="224" t="s">
        <v>493</v>
      </c>
      <c r="E36" s="230"/>
      <c r="F36" s="217"/>
      <c r="G36" s="217"/>
      <c r="H36" s="251"/>
    </row>
    <row r="37" spans="1:8" s="241" customFormat="1" ht="12" customHeight="1">
      <c r="A37" s="248" t="s">
        <v>18</v>
      </c>
      <c r="B37" s="188" t="s">
        <v>1676</v>
      </c>
      <c r="C37" s="188" t="s">
        <v>1788</v>
      </c>
      <c r="D37" s="227" t="s">
        <v>764</v>
      </c>
      <c r="E37" s="217"/>
      <c r="F37" s="217"/>
      <c r="G37" s="217"/>
      <c r="H37" s="251"/>
    </row>
    <row r="38" spans="1:8" s="241" customFormat="1" ht="12" customHeight="1">
      <c r="A38" s="244" t="s">
        <v>1</v>
      </c>
      <c r="B38" s="189" t="s">
        <v>1206</v>
      </c>
      <c r="C38" s="189" t="s">
        <v>1789</v>
      </c>
      <c r="D38" s="217"/>
      <c r="E38" s="217"/>
      <c r="F38" s="217"/>
      <c r="G38" s="217"/>
      <c r="H38" s="251" t="s">
        <v>783</v>
      </c>
    </row>
    <row r="39" spans="1:8" s="241" customFormat="1" ht="12" customHeight="1">
      <c r="A39" s="244" t="s">
        <v>19</v>
      </c>
      <c r="B39" s="188" t="s">
        <v>1206</v>
      </c>
      <c r="C39" s="188" t="s">
        <v>1790</v>
      </c>
      <c r="D39" s="221"/>
      <c r="E39" s="217"/>
      <c r="F39" s="217"/>
      <c r="G39" s="217"/>
      <c r="H39" s="253" t="s">
        <v>784</v>
      </c>
    </row>
    <row r="40" spans="1:8" s="241" customFormat="1" ht="12" customHeight="1">
      <c r="A40" s="247" t="s">
        <v>1</v>
      </c>
      <c r="B40" s="189" t="s">
        <v>2</v>
      </c>
      <c r="C40" s="189" t="s">
        <v>2</v>
      </c>
      <c r="D40" s="224" t="s">
        <v>494</v>
      </c>
      <c r="E40" s="225"/>
      <c r="F40" s="217"/>
      <c r="G40" s="217"/>
      <c r="H40" s="251"/>
    </row>
    <row r="41" spans="1:8" s="241" customFormat="1" ht="12" customHeight="1">
      <c r="A41" s="248" t="s">
        <v>20</v>
      </c>
      <c r="B41" s="188" t="s">
        <v>2</v>
      </c>
      <c r="C41" s="188" t="s">
        <v>1283</v>
      </c>
      <c r="D41" s="227" t="s">
        <v>765</v>
      </c>
      <c r="E41" s="224"/>
      <c r="F41" s="217"/>
      <c r="G41" s="217"/>
      <c r="H41" s="251"/>
    </row>
    <row r="42" spans="1:8" s="241" customFormat="1" ht="12" customHeight="1">
      <c r="A42" s="244" t="s">
        <v>1</v>
      </c>
      <c r="B42" s="189" t="s">
        <v>1263</v>
      </c>
      <c r="C42" s="189" t="s">
        <v>1791</v>
      </c>
      <c r="D42" s="217"/>
      <c r="E42" s="228" t="s">
        <v>522</v>
      </c>
      <c r="F42" s="225"/>
      <c r="G42" s="217"/>
      <c r="H42" s="251"/>
    </row>
    <row r="43" spans="1:8" s="241" customFormat="1" ht="12" customHeight="1">
      <c r="A43" s="244" t="s">
        <v>21</v>
      </c>
      <c r="B43" s="188" t="s">
        <v>1263</v>
      </c>
      <c r="C43" s="188" t="s">
        <v>1792</v>
      </c>
      <c r="D43" s="222"/>
      <c r="E43" s="229" t="s">
        <v>763</v>
      </c>
      <c r="F43" s="224"/>
      <c r="G43" s="217"/>
      <c r="H43" s="251"/>
    </row>
    <row r="44" spans="1:8" s="241" customFormat="1" ht="12" customHeight="1">
      <c r="A44" s="247" t="s">
        <v>1</v>
      </c>
      <c r="B44" s="189" t="s">
        <v>2</v>
      </c>
      <c r="C44" s="189" t="s">
        <v>2</v>
      </c>
      <c r="D44" s="224" t="s">
        <v>495</v>
      </c>
      <c r="E44" s="230"/>
      <c r="F44" s="228"/>
      <c r="G44" s="217"/>
      <c r="H44" s="251"/>
    </row>
    <row r="45" spans="1:8" s="241" customFormat="1" ht="12" customHeight="1">
      <c r="A45" s="248" t="s">
        <v>22</v>
      </c>
      <c r="B45" s="188" t="s">
        <v>2</v>
      </c>
      <c r="C45" s="188" t="s">
        <v>1285</v>
      </c>
      <c r="D45" s="227" t="s">
        <v>763</v>
      </c>
      <c r="E45" s="217"/>
      <c r="F45" s="228"/>
      <c r="G45" s="217"/>
      <c r="H45" s="251"/>
    </row>
    <row r="46" spans="1:8" s="241" customFormat="1" ht="12" customHeight="1">
      <c r="A46" s="244" t="s">
        <v>1</v>
      </c>
      <c r="B46" s="189" t="s">
        <v>1371</v>
      </c>
      <c r="C46" s="189" t="s">
        <v>1793</v>
      </c>
      <c r="D46" s="217"/>
      <c r="E46" s="217"/>
      <c r="F46" s="228" t="s">
        <v>536</v>
      </c>
      <c r="G46" s="225"/>
      <c r="H46" s="251" t="s">
        <v>785</v>
      </c>
    </row>
    <row r="47" spans="1:8" s="241" customFormat="1" ht="12" customHeight="1">
      <c r="A47" s="244" t="s">
        <v>23</v>
      </c>
      <c r="B47" s="188" t="s">
        <v>1371</v>
      </c>
      <c r="C47" s="188" t="s">
        <v>1794</v>
      </c>
      <c r="D47" s="222"/>
      <c r="E47" s="217"/>
      <c r="F47" s="229" t="s">
        <v>763</v>
      </c>
      <c r="G47" s="233"/>
      <c r="H47" s="251"/>
    </row>
    <row r="48" spans="1:8" s="241" customFormat="1" ht="12" customHeight="1">
      <c r="A48" s="247" t="s">
        <v>1</v>
      </c>
      <c r="B48" s="189" t="s">
        <v>2</v>
      </c>
      <c r="C48" s="189" t="s">
        <v>2</v>
      </c>
      <c r="D48" s="224" t="s">
        <v>496</v>
      </c>
      <c r="E48" s="225"/>
      <c r="F48" s="228" t="s">
        <v>786</v>
      </c>
      <c r="G48" s="222"/>
      <c r="H48" s="251"/>
    </row>
    <row r="49" spans="1:8" s="241" customFormat="1" ht="12" customHeight="1">
      <c r="A49" s="248" t="s">
        <v>24</v>
      </c>
      <c r="B49" s="188" t="s">
        <v>2</v>
      </c>
      <c r="C49" s="188" t="s">
        <v>1303</v>
      </c>
      <c r="D49" s="227" t="s">
        <v>765</v>
      </c>
      <c r="E49" s="224"/>
      <c r="F49" s="228"/>
      <c r="G49" s="222"/>
      <c r="H49" s="251"/>
    </row>
    <row r="50" spans="1:8" s="241" customFormat="1" ht="12" customHeight="1">
      <c r="A50" s="244" t="s">
        <v>1</v>
      </c>
      <c r="B50" s="189" t="s">
        <v>1255</v>
      </c>
      <c r="C50" s="189" t="s">
        <v>1795</v>
      </c>
      <c r="D50" s="217"/>
      <c r="E50" s="228" t="s">
        <v>523</v>
      </c>
      <c r="F50" s="230"/>
      <c r="G50" s="222"/>
      <c r="H50" s="251"/>
    </row>
    <row r="51" spans="1:8" s="241" customFormat="1" ht="12" customHeight="1">
      <c r="A51" s="244" t="s">
        <v>25</v>
      </c>
      <c r="B51" s="188" t="s">
        <v>1255</v>
      </c>
      <c r="C51" s="188" t="s">
        <v>1796</v>
      </c>
      <c r="D51" s="222"/>
      <c r="E51" s="229" t="s">
        <v>763</v>
      </c>
      <c r="F51" s="217"/>
      <c r="G51" s="222"/>
      <c r="H51" s="251"/>
    </row>
    <row r="52" spans="1:8" s="241" customFormat="1" ht="12" customHeight="1">
      <c r="A52" s="247" t="s">
        <v>1</v>
      </c>
      <c r="B52" s="189" t="s">
        <v>1374</v>
      </c>
      <c r="C52" s="189" t="s">
        <v>1797</v>
      </c>
      <c r="D52" s="224" t="s">
        <v>497</v>
      </c>
      <c r="E52" s="230"/>
      <c r="F52" s="217"/>
      <c r="G52" s="222"/>
      <c r="H52" s="251"/>
    </row>
    <row r="53" spans="1:8" s="241" customFormat="1" ht="12" customHeight="1">
      <c r="A53" s="248" t="s">
        <v>26</v>
      </c>
      <c r="B53" s="188" t="s">
        <v>1374</v>
      </c>
      <c r="C53" s="188" t="s">
        <v>1798</v>
      </c>
      <c r="D53" s="227" t="s">
        <v>763</v>
      </c>
      <c r="E53" s="217"/>
      <c r="F53" s="217"/>
      <c r="G53" s="222"/>
      <c r="H53" s="251"/>
    </row>
    <row r="54" spans="1:8" s="241" customFormat="1" ht="12" customHeight="1">
      <c r="A54" s="244" t="s">
        <v>1</v>
      </c>
      <c r="B54" s="189" t="s">
        <v>1268</v>
      </c>
      <c r="C54" s="189" t="s">
        <v>1799</v>
      </c>
      <c r="D54" s="217"/>
      <c r="E54" s="217"/>
      <c r="F54" s="217"/>
      <c r="G54" s="222" t="s">
        <v>787</v>
      </c>
      <c r="H54" s="251"/>
    </row>
    <row r="55" spans="1:8" s="241" customFormat="1" ht="12" customHeight="1">
      <c r="A55" s="244" t="s">
        <v>27</v>
      </c>
      <c r="B55" s="188" t="s">
        <v>1268</v>
      </c>
      <c r="C55" s="188" t="s">
        <v>1800</v>
      </c>
      <c r="D55" s="221"/>
      <c r="E55" s="217"/>
      <c r="F55" s="217"/>
      <c r="G55" s="252" t="s">
        <v>788</v>
      </c>
      <c r="H55" s="251"/>
    </row>
    <row r="56" spans="1:8" s="241" customFormat="1" ht="12" customHeight="1">
      <c r="A56" s="247" t="s">
        <v>1</v>
      </c>
      <c r="B56" s="189" t="s">
        <v>2</v>
      </c>
      <c r="C56" s="189" t="s">
        <v>2</v>
      </c>
      <c r="D56" s="224" t="s">
        <v>498</v>
      </c>
      <c r="E56" s="225"/>
      <c r="F56" s="217"/>
      <c r="G56" s="222"/>
      <c r="H56" s="251"/>
    </row>
    <row r="57" spans="1:8" s="241" customFormat="1" ht="12" customHeight="1">
      <c r="A57" s="248" t="s">
        <v>28</v>
      </c>
      <c r="B57" s="188" t="s">
        <v>2</v>
      </c>
      <c r="C57" s="188" t="s">
        <v>1328</v>
      </c>
      <c r="D57" s="227" t="s">
        <v>765</v>
      </c>
      <c r="E57" s="224"/>
      <c r="F57" s="217"/>
      <c r="G57" s="222"/>
      <c r="H57" s="251"/>
    </row>
    <row r="58" spans="1:8" s="241" customFormat="1" ht="12" customHeight="1">
      <c r="A58" s="244" t="s">
        <v>1</v>
      </c>
      <c r="B58" s="189" t="s">
        <v>1801</v>
      </c>
      <c r="C58" s="189" t="s">
        <v>1802</v>
      </c>
      <c r="D58" s="217"/>
      <c r="E58" s="228" t="s">
        <v>524</v>
      </c>
      <c r="F58" s="225"/>
      <c r="G58" s="222"/>
      <c r="H58" s="251"/>
    </row>
    <row r="59" spans="1:8" s="241" customFormat="1" ht="12" customHeight="1">
      <c r="A59" s="244" t="s">
        <v>29</v>
      </c>
      <c r="B59" s="188" t="s">
        <v>1801</v>
      </c>
      <c r="C59" s="188" t="s">
        <v>1803</v>
      </c>
      <c r="D59" s="231"/>
      <c r="E59" s="229" t="s">
        <v>763</v>
      </c>
      <c r="F59" s="224"/>
      <c r="G59" s="222"/>
      <c r="H59" s="251"/>
    </row>
    <row r="60" spans="1:8" s="241" customFormat="1" ht="12" customHeight="1">
      <c r="A60" s="247" t="s">
        <v>1</v>
      </c>
      <c r="B60" s="189" t="s">
        <v>1728</v>
      </c>
      <c r="C60" s="189" t="s">
        <v>1804</v>
      </c>
      <c r="D60" s="224" t="s">
        <v>499</v>
      </c>
      <c r="E60" s="230"/>
      <c r="F60" s="228"/>
      <c r="G60" s="222"/>
      <c r="H60" s="251"/>
    </row>
    <row r="61" spans="1:8" s="241" customFormat="1" ht="12" customHeight="1">
      <c r="A61" s="248" t="s">
        <v>30</v>
      </c>
      <c r="B61" s="188" t="s">
        <v>1728</v>
      </c>
      <c r="C61" s="188" t="s">
        <v>1805</v>
      </c>
      <c r="D61" s="227" t="s">
        <v>763</v>
      </c>
      <c r="E61" s="217"/>
      <c r="F61" s="228"/>
      <c r="G61" s="222"/>
      <c r="H61" s="251"/>
    </row>
    <row r="62" spans="1:8" s="241" customFormat="1" ht="12" customHeight="1">
      <c r="A62" s="244" t="s">
        <v>1</v>
      </c>
      <c r="B62" s="189" t="s">
        <v>1326</v>
      </c>
      <c r="C62" s="189" t="s">
        <v>1806</v>
      </c>
      <c r="D62" s="217"/>
      <c r="E62" s="217"/>
      <c r="F62" s="228" t="s">
        <v>537</v>
      </c>
      <c r="G62" s="225"/>
      <c r="H62" s="251" t="s">
        <v>789</v>
      </c>
    </row>
    <row r="63" spans="1:8" s="241" customFormat="1" ht="12" customHeight="1">
      <c r="A63" s="244" t="s">
        <v>31</v>
      </c>
      <c r="B63" s="188" t="s">
        <v>1326</v>
      </c>
      <c r="C63" s="188" t="s">
        <v>1807</v>
      </c>
      <c r="D63" s="222"/>
      <c r="E63" s="217"/>
      <c r="F63" s="229" t="s">
        <v>763</v>
      </c>
      <c r="G63" s="217"/>
      <c r="H63" s="251"/>
    </row>
    <row r="64" spans="1:8" s="241" customFormat="1" ht="12" customHeight="1">
      <c r="A64" s="247" t="s">
        <v>1</v>
      </c>
      <c r="B64" s="189" t="s">
        <v>2</v>
      </c>
      <c r="C64" s="189" t="s">
        <v>2</v>
      </c>
      <c r="D64" s="224" t="s">
        <v>500</v>
      </c>
      <c r="E64" s="225"/>
      <c r="F64" s="228"/>
      <c r="G64" s="217"/>
      <c r="H64" s="251"/>
    </row>
    <row r="65" spans="1:8" s="241" customFormat="1" ht="12" customHeight="1">
      <c r="A65" s="248" t="s">
        <v>32</v>
      </c>
      <c r="B65" s="188" t="s">
        <v>2</v>
      </c>
      <c r="C65" s="188" t="s">
        <v>1350</v>
      </c>
      <c r="D65" s="227" t="s">
        <v>765</v>
      </c>
      <c r="E65" s="224"/>
      <c r="F65" s="228"/>
      <c r="G65" s="217"/>
      <c r="H65" s="251"/>
    </row>
    <row r="66" spans="1:8" s="241" customFormat="1" ht="12" customHeight="1">
      <c r="A66" s="244" t="s">
        <v>1</v>
      </c>
      <c r="B66" s="189" t="s">
        <v>1348</v>
      </c>
      <c r="C66" s="189" t="s">
        <v>1808</v>
      </c>
      <c r="D66" s="217"/>
      <c r="E66" s="228" t="s">
        <v>525</v>
      </c>
      <c r="F66" s="230"/>
      <c r="G66" s="217"/>
      <c r="H66" s="251"/>
    </row>
    <row r="67" spans="1:8" s="241" customFormat="1" ht="12" customHeight="1">
      <c r="A67" s="244" t="s">
        <v>33</v>
      </c>
      <c r="B67" s="188" t="s">
        <v>1348</v>
      </c>
      <c r="C67" s="188" t="s">
        <v>1809</v>
      </c>
      <c r="D67" s="231"/>
      <c r="E67" s="229" t="s">
        <v>764</v>
      </c>
      <c r="F67" s="217"/>
      <c r="G67" s="217"/>
      <c r="H67" s="251"/>
    </row>
    <row r="68" spans="1:8" s="241" customFormat="1" ht="12" customHeight="1">
      <c r="A68" s="247" t="s">
        <v>1</v>
      </c>
      <c r="B68" s="189" t="s">
        <v>1200</v>
      </c>
      <c r="C68" s="189" t="s">
        <v>1810</v>
      </c>
      <c r="D68" s="224" t="s">
        <v>501</v>
      </c>
      <c r="E68" s="230"/>
      <c r="F68" s="217"/>
      <c r="G68" s="217"/>
      <c r="H68" s="251"/>
    </row>
    <row r="69" spans="1:8" s="241" customFormat="1" ht="12" customHeight="1">
      <c r="A69" s="248" t="s">
        <v>34</v>
      </c>
      <c r="B69" s="188" t="s">
        <v>1200</v>
      </c>
      <c r="C69" s="188" t="s">
        <v>1811</v>
      </c>
      <c r="D69" s="227" t="s">
        <v>763</v>
      </c>
      <c r="E69" s="217"/>
      <c r="F69" s="217"/>
      <c r="G69" s="217"/>
      <c r="H69" s="251"/>
    </row>
    <row r="70" spans="1:8" s="241" customFormat="1" ht="12" customHeight="1">
      <c r="A70" s="216" t="s">
        <v>1</v>
      </c>
      <c r="B70" s="216"/>
      <c r="C70" s="234"/>
      <c r="D70" s="217"/>
      <c r="E70" s="217"/>
      <c r="F70" s="217"/>
      <c r="G70" s="217"/>
      <c r="H70" s="251"/>
    </row>
    <row r="71" spans="1:8" s="241" customFormat="1" ht="12" customHeight="1">
      <c r="A71" s="237" t="s">
        <v>790</v>
      </c>
      <c r="B71" s="216"/>
      <c r="H71" s="251"/>
    </row>
    <row r="72" spans="1:8" s="219" customFormat="1" ht="12" customHeight="1">
      <c r="A72" s="242"/>
      <c r="B72" s="218"/>
      <c r="C72" s="239" t="s">
        <v>791</v>
      </c>
      <c r="D72" s="237"/>
      <c r="E72" s="237"/>
      <c r="F72" s="237"/>
      <c r="G72" s="237"/>
      <c r="H72" s="240"/>
    </row>
    <row r="73" spans="1:8" s="219" customFormat="1" ht="12" customHeight="1">
      <c r="A73" s="244" t="s">
        <v>1</v>
      </c>
      <c r="B73" s="189" t="s">
        <v>1326</v>
      </c>
      <c r="C73" s="189" t="s">
        <v>1812</v>
      </c>
      <c r="D73" s="220"/>
      <c r="E73" s="220"/>
      <c r="F73" s="220"/>
      <c r="G73" s="220"/>
      <c r="H73" s="254"/>
    </row>
    <row r="74" spans="1:8" s="241" customFormat="1" ht="12" customHeight="1">
      <c r="A74" s="244" t="s">
        <v>35</v>
      </c>
      <c r="B74" s="188" t="s">
        <v>1326</v>
      </c>
      <c r="C74" s="188" t="s">
        <v>1813</v>
      </c>
      <c r="D74" s="221"/>
      <c r="E74" s="217"/>
      <c r="F74" s="217"/>
      <c r="G74" s="217"/>
      <c r="H74" s="251"/>
    </row>
    <row r="75" spans="1:8" s="241" customFormat="1" ht="12" customHeight="1">
      <c r="A75" s="247" t="s">
        <v>1</v>
      </c>
      <c r="B75" s="189" t="s">
        <v>1214</v>
      </c>
      <c r="C75" s="189" t="s">
        <v>1814</v>
      </c>
      <c r="D75" s="224" t="s">
        <v>502</v>
      </c>
      <c r="E75" s="225"/>
      <c r="F75" s="217"/>
      <c r="G75" s="217"/>
      <c r="H75" s="251"/>
    </row>
    <row r="76" spans="1:8" s="241" customFormat="1" ht="12" customHeight="1">
      <c r="A76" s="248" t="s">
        <v>36</v>
      </c>
      <c r="B76" s="188" t="s">
        <v>1214</v>
      </c>
      <c r="C76" s="188" t="s">
        <v>1815</v>
      </c>
      <c r="D76" s="227" t="s">
        <v>763</v>
      </c>
      <c r="E76" s="224"/>
      <c r="F76" s="217"/>
      <c r="G76" s="217"/>
      <c r="H76" s="251"/>
    </row>
    <row r="77" spans="1:8" s="241" customFormat="1" ht="12" customHeight="1">
      <c r="A77" s="244" t="s">
        <v>1</v>
      </c>
      <c r="B77" s="189" t="s">
        <v>2</v>
      </c>
      <c r="C77" s="189" t="s">
        <v>2</v>
      </c>
      <c r="D77" s="217"/>
      <c r="E77" s="228" t="s">
        <v>526</v>
      </c>
      <c r="F77" s="225"/>
      <c r="G77" s="217"/>
      <c r="H77" s="251"/>
    </row>
    <row r="78" spans="1:8" s="241" customFormat="1" ht="12" customHeight="1">
      <c r="A78" s="244" t="s">
        <v>37</v>
      </c>
      <c r="B78" s="188" t="s">
        <v>2</v>
      </c>
      <c r="C78" s="188" t="s">
        <v>1391</v>
      </c>
      <c r="D78" s="231"/>
      <c r="E78" s="229" t="s">
        <v>764</v>
      </c>
      <c r="F78" s="224"/>
      <c r="G78" s="217"/>
      <c r="H78" s="251"/>
    </row>
    <row r="79" spans="1:8" s="241" customFormat="1" ht="12" customHeight="1">
      <c r="A79" s="247" t="s">
        <v>1</v>
      </c>
      <c r="B79" s="189" t="s">
        <v>1542</v>
      </c>
      <c r="C79" s="189" t="s">
        <v>1816</v>
      </c>
      <c r="D79" s="224" t="s">
        <v>503</v>
      </c>
      <c r="E79" s="230"/>
      <c r="F79" s="228"/>
      <c r="G79" s="217"/>
      <c r="H79" s="251"/>
    </row>
    <row r="80" spans="1:8" s="241" customFormat="1" ht="12" customHeight="1">
      <c r="A80" s="248" t="s">
        <v>38</v>
      </c>
      <c r="B80" s="188" t="s">
        <v>1542</v>
      </c>
      <c r="C80" s="188" t="s">
        <v>1817</v>
      </c>
      <c r="D80" s="227" t="s">
        <v>792</v>
      </c>
      <c r="E80" s="217"/>
      <c r="F80" s="228"/>
      <c r="G80" s="217"/>
      <c r="H80" s="251"/>
    </row>
    <row r="81" spans="1:8" s="241" customFormat="1" ht="12" customHeight="1">
      <c r="A81" s="244" t="s">
        <v>1</v>
      </c>
      <c r="B81" s="189" t="s">
        <v>1241</v>
      </c>
      <c r="C81" s="189" t="s">
        <v>1818</v>
      </c>
      <c r="D81" s="217"/>
      <c r="E81" s="217"/>
      <c r="F81" s="228" t="s">
        <v>538</v>
      </c>
      <c r="G81" s="225"/>
      <c r="H81" s="251" t="s">
        <v>793</v>
      </c>
    </row>
    <row r="82" spans="1:8" s="241" customFormat="1" ht="12" customHeight="1">
      <c r="A82" s="244" t="s">
        <v>39</v>
      </c>
      <c r="B82" s="188" t="s">
        <v>1241</v>
      </c>
      <c r="C82" s="188" t="s">
        <v>1819</v>
      </c>
      <c r="D82" s="222"/>
      <c r="E82" s="217"/>
      <c r="F82" s="229" t="s">
        <v>763</v>
      </c>
      <c r="G82" s="233"/>
      <c r="H82" s="251"/>
    </row>
    <row r="83" spans="1:8" s="241" customFormat="1" ht="12" customHeight="1">
      <c r="A83" s="247" t="s">
        <v>1</v>
      </c>
      <c r="B83" s="189" t="s">
        <v>1340</v>
      </c>
      <c r="C83" s="189" t="s">
        <v>1820</v>
      </c>
      <c r="D83" s="224" t="s">
        <v>504</v>
      </c>
      <c r="E83" s="225"/>
      <c r="F83" s="228"/>
      <c r="G83" s="222"/>
      <c r="H83" s="251"/>
    </row>
    <row r="84" spans="1:8" s="241" customFormat="1" ht="12" customHeight="1">
      <c r="A84" s="248" t="s">
        <v>40</v>
      </c>
      <c r="B84" s="188" t="s">
        <v>1340</v>
      </c>
      <c r="C84" s="188" t="s">
        <v>1821</v>
      </c>
      <c r="D84" s="227" t="s">
        <v>763</v>
      </c>
      <c r="E84" s="224"/>
      <c r="F84" s="228"/>
      <c r="G84" s="222"/>
      <c r="H84" s="251"/>
    </row>
    <row r="85" spans="1:8" s="241" customFormat="1" ht="12" customHeight="1">
      <c r="A85" s="244" t="s">
        <v>1</v>
      </c>
      <c r="B85" s="189" t="s">
        <v>2</v>
      </c>
      <c r="C85" s="189" t="s">
        <v>2</v>
      </c>
      <c r="D85" s="217"/>
      <c r="E85" s="228" t="s">
        <v>527</v>
      </c>
      <c r="F85" s="230"/>
      <c r="G85" s="222"/>
      <c r="H85" s="251"/>
    </row>
    <row r="86" spans="1:8" s="241" customFormat="1" ht="12" customHeight="1">
      <c r="A86" s="244" t="s">
        <v>41</v>
      </c>
      <c r="B86" s="188" t="s">
        <v>2</v>
      </c>
      <c r="C86" s="188" t="s">
        <v>1411</v>
      </c>
      <c r="D86" s="231"/>
      <c r="E86" s="229" t="s">
        <v>763</v>
      </c>
      <c r="F86" s="217"/>
      <c r="G86" s="222"/>
      <c r="H86" s="251"/>
    </row>
    <row r="87" spans="1:8" s="241" customFormat="1" ht="12" customHeight="1">
      <c r="A87" s="247" t="s">
        <v>1</v>
      </c>
      <c r="B87" s="189" t="s">
        <v>1200</v>
      </c>
      <c r="C87" s="189" t="s">
        <v>1822</v>
      </c>
      <c r="D87" s="224" t="s">
        <v>505</v>
      </c>
      <c r="E87" s="230"/>
      <c r="F87" s="217"/>
      <c r="G87" s="222"/>
      <c r="H87" s="251"/>
    </row>
    <row r="88" spans="1:8" s="241" customFormat="1" ht="12" customHeight="1">
      <c r="A88" s="248" t="s">
        <v>42</v>
      </c>
      <c r="B88" s="188" t="s">
        <v>1200</v>
      </c>
      <c r="C88" s="188" t="s">
        <v>1823</v>
      </c>
      <c r="D88" s="227" t="s">
        <v>794</v>
      </c>
      <c r="E88" s="217"/>
      <c r="F88" s="217"/>
      <c r="G88" s="222"/>
      <c r="H88" s="251"/>
    </row>
    <row r="89" spans="1:8" s="241" customFormat="1" ht="12" customHeight="1">
      <c r="A89" s="244" t="s">
        <v>1</v>
      </c>
      <c r="B89" s="189" t="s">
        <v>1728</v>
      </c>
      <c r="C89" s="189" t="s">
        <v>1824</v>
      </c>
      <c r="D89" s="217"/>
      <c r="E89" s="217"/>
      <c r="F89" s="217"/>
      <c r="G89" s="222" t="s">
        <v>795</v>
      </c>
      <c r="H89" s="251"/>
    </row>
    <row r="90" spans="1:8" s="241" customFormat="1" ht="12" customHeight="1">
      <c r="A90" s="244" t="s">
        <v>43</v>
      </c>
      <c r="B90" s="188" t="s">
        <v>1728</v>
      </c>
      <c r="C90" s="188" t="s">
        <v>1825</v>
      </c>
      <c r="D90" s="221"/>
      <c r="E90" s="217"/>
      <c r="F90" s="217"/>
      <c r="G90" s="252" t="s">
        <v>796</v>
      </c>
      <c r="H90" s="251"/>
    </row>
    <row r="91" spans="1:8" s="241" customFormat="1" ht="12" customHeight="1">
      <c r="A91" s="247" t="s">
        <v>1</v>
      </c>
      <c r="B91" s="189" t="s">
        <v>1707</v>
      </c>
      <c r="C91" s="189" t="s">
        <v>1826</v>
      </c>
      <c r="D91" s="224" t="s">
        <v>506</v>
      </c>
      <c r="E91" s="225"/>
      <c r="F91" s="217"/>
      <c r="G91" s="222"/>
      <c r="H91" s="251"/>
    </row>
    <row r="92" spans="1:8" s="241" customFormat="1" ht="12" customHeight="1">
      <c r="A92" s="248" t="s">
        <v>44</v>
      </c>
      <c r="B92" s="188" t="s">
        <v>1707</v>
      </c>
      <c r="C92" s="188" t="s">
        <v>1827</v>
      </c>
      <c r="D92" s="227" t="s">
        <v>764</v>
      </c>
      <c r="E92" s="224"/>
      <c r="F92" s="217"/>
      <c r="G92" s="222"/>
      <c r="H92" s="251"/>
    </row>
    <row r="93" spans="1:8" s="241" customFormat="1" ht="12" customHeight="1">
      <c r="A93" s="244" t="s">
        <v>1</v>
      </c>
      <c r="B93" s="189" t="s">
        <v>2</v>
      </c>
      <c r="C93" s="189" t="s">
        <v>2</v>
      </c>
      <c r="D93" s="217"/>
      <c r="E93" s="228" t="s">
        <v>528</v>
      </c>
      <c r="F93" s="225"/>
      <c r="G93" s="222"/>
      <c r="H93" s="251"/>
    </row>
    <row r="94" spans="1:8" s="241" customFormat="1" ht="12" customHeight="1">
      <c r="A94" s="244" t="s">
        <v>45</v>
      </c>
      <c r="B94" s="188" t="s">
        <v>2</v>
      </c>
      <c r="C94" s="188" t="s">
        <v>1430</v>
      </c>
      <c r="D94" s="222"/>
      <c r="E94" s="229" t="s">
        <v>763</v>
      </c>
      <c r="F94" s="224"/>
      <c r="G94" s="222"/>
      <c r="H94" s="251"/>
    </row>
    <row r="95" spans="1:8" s="241" customFormat="1" ht="12" customHeight="1">
      <c r="A95" s="247" t="s">
        <v>1</v>
      </c>
      <c r="B95" s="189" t="s">
        <v>1243</v>
      </c>
      <c r="C95" s="189" t="s">
        <v>1828</v>
      </c>
      <c r="D95" s="224" t="s">
        <v>507</v>
      </c>
      <c r="E95" s="230"/>
      <c r="F95" s="228"/>
      <c r="G95" s="222"/>
      <c r="H95" s="251"/>
    </row>
    <row r="96" spans="1:8" s="241" customFormat="1" ht="12" customHeight="1">
      <c r="A96" s="248" t="s">
        <v>46</v>
      </c>
      <c r="B96" s="188" t="s">
        <v>1243</v>
      </c>
      <c r="C96" s="188" t="s">
        <v>1829</v>
      </c>
      <c r="D96" s="227" t="s">
        <v>797</v>
      </c>
      <c r="E96" s="217"/>
      <c r="F96" s="228"/>
      <c r="G96" s="222"/>
      <c r="H96" s="251"/>
    </row>
    <row r="97" spans="1:8" s="241" customFormat="1" ht="12" customHeight="1">
      <c r="A97" s="244" t="s">
        <v>1</v>
      </c>
      <c r="B97" s="189" t="s">
        <v>1371</v>
      </c>
      <c r="C97" s="189" t="s">
        <v>1830</v>
      </c>
      <c r="D97" s="217"/>
      <c r="E97" s="217"/>
      <c r="F97" s="228" t="s">
        <v>539</v>
      </c>
      <c r="G97" s="225"/>
      <c r="H97" s="251" t="s">
        <v>798</v>
      </c>
    </row>
    <row r="98" spans="1:8" s="241" customFormat="1" ht="12" customHeight="1">
      <c r="A98" s="244" t="s">
        <v>47</v>
      </c>
      <c r="B98" s="188" t="s">
        <v>1371</v>
      </c>
      <c r="C98" s="188" t="s">
        <v>1831</v>
      </c>
      <c r="D98" s="222"/>
      <c r="E98" s="217"/>
      <c r="F98" s="229" t="s">
        <v>763</v>
      </c>
      <c r="G98" s="217"/>
      <c r="H98" s="251"/>
    </row>
    <row r="99" spans="1:8" s="241" customFormat="1" ht="12" customHeight="1">
      <c r="A99" s="247" t="s">
        <v>1</v>
      </c>
      <c r="B99" s="189" t="s">
        <v>1239</v>
      </c>
      <c r="C99" s="189" t="s">
        <v>1832</v>
      </c>
      <c r="D99" s="224" t="s">
        <v>508</v>
      </c>
      <c r="E99" s="225"/>
      <c r="F99" s="228"/>
      <c r="G99" s="217"/>
      <c r="H99" s="251"/>
    </row>
    <row r="100" spans="1:8" s="241" customFormat="1" ht="12" customHeight="1">
      <c r="A100" s="248" t="s">
        <v>48</v>
      </c>
      <c r="B100" s="188" t="s">
        <v>1239</v>
      </c>
      <c r="C100" s="188" t="s">
        <v>1833</v>
      </c>
      <c r="D100" s="227" t="s">
        <v>764</v>
      </c>
      <c r="E100" s="224"/>
      <c r="F100" s="228"/>
      <c r="G100" s="217"/>
      <c r="H100" s="251"/>
    </row>
    <row r="101" spans="1:8" s="241" customFormat="1" ht="12" customHeight="1">
      <c r="A101" s="244" t="s">
        <v>1</v>
      </c>
      <c r="B101" s="189" t="s">
        <v>2</v>
      </c>
      <c r="C101" s="189" t="s">
        <v>2</v>
      </c>
      <c r="D101" s="217"/>
      <c r="E101" s="228" t="s">
        <v>529</v>
      </c>
      <c r="F101" s="230"/>
      <c r="G101" s="217"/>
      <c r="H101" s="251"/>
    </row>
    <row r="102" spans="1:8" s="241" customFormat="1" ht="12" customHeight="1">
      <c r="A102" s="244" t="s">
        <v>49</v>
      </c>
      <c r="B102" s="188" t="s">
        <v>2</v>
      </c>
      <c r="C102" s="188" t="s">
        <v>1448</v>
      </c>
      <c r="D102" s="222"/>
      <c r="E102" s="229" t="s">
        <v>763</v>
      </c>
      <c r="F102" s="217"/>
      <c r="G102" s="217"/>
      <c r="H102" s="251"/>
    </row>
    <row r="103" spans="1:8" s="241" customFormat="1" ht="12" customHeight="1">
      <c r="A103" s="247" t="s">
        <v>1</v>
      </c>
      <c r="B103" s="318" t="s">
        <v>1185</v>
      </c>
      <c r="C103" s="319" t="s">
        <v>1834</v>
      </c>
      <c r="D103" s="224" t="s">
        <v>509</v>
      </c>
      <c r="E103" s="230"/>
      <c r="F103" s="217"/>
      <c r="G103" s="217"/>
      <c r="H103" s="251"/>
    </row>
    <row r="104" spans="1:8" s="241" customFormat="1" ht="12" customHeight="1">
      <c r="A104" s="248" t="s">
        <v>50</v>
      </c>
      <c r="B104" s="320" t="s">
        <v>1185</v>
      </c>
      <c r="C104" s="321" t="s">
        <v>1835</v>
      </c>
      <c r="D104" s="227" t="s">
        <v>799</v>
      </c>
      <c r="E104" s="217"/>
      <c r="F104" s="217"/>
      <c r="G104" s="217"/>
      <c r="H104" s="251"/>
    </row>
    <row r="105" spans="1:8" s="241" customFormat="1" ht="12" customHeight="1">
      <c r="A105" s="244" t="s">
        <v>1</v>
      </c>
      <c r="B105" s="189" t="s">
        <v>1206</v>
      </c>
      <c r="C105" s="189" t="s">
        <v>1836</v>
      </c>
      <c r="D105" s="217"/>
      <c r="E105" s="217"/>
      <c r="F105" s="217"/>
      <c r="G105" s="217"/>
      <c r="H105" s="251" t="s">
        <v>800</v>
      </c>
    </row>
    <row r="106" spans="1:8" s="241" customFormat="1" ht="12" customHeight="1">
      <c r="A106" s="244" t="s">
        <v>51</v>
      </c>
      <c r="B106" s="188" t="s">
        <v>1206</v>
      </c>
      <c r="C106" s="188" t="s">
        <v>1837</v>
      </c>
      <c r="D106" s="221"/>
      <c r="E106" s="217"/>
      <c r="F106" s="217"/>
      <c r="G106" s="217"/>
      <c r="H106" s="253" t="s">
        <v>801</v>
      </c>
    </row>
    <row r="107" spans="1:8" s="241" customFormat="1" ht="12" customHeight="1">
      <c r="A107" s="247" t="s">
        <v>1</v>
      </c>
      <c r="B107" s="189" t="s">
        <v>1379</v>
      </c>
      <c r="C107" s="189" t="s">
        <v>1838</v>
      </c>
      <c r="D107" s="224" t="s">
        <v>510</v>
      </c>
      <c r="E107" s="225"/>
      <c r="F107" s="217"/>
      <c r="G107" s="217"/>
      <c r="H107" s="251"/>
    </row>
    <row r="108" spans="1:8" s="241" customFormat="1" ht="12" customHeight="1">
      <c r="A108" s="248" t="s">
        <v>52</v>
      </c>
      <c r="B108" s="188" t="s">
        <v>1379</v>
      </c>
      <c r="C108" s="188" t="s">
        <v>1839</v>
      </c>
      <c r="D108" s="227" t="s">
        <v>763</v>
      </c>
      <c r="E108" s="224"/>
      <c r="F108" s="217"/>
      <c r="G108" s="217"/>
      <c r="H108" s="251"/>
    </row>
    <row r="109" spans="1:8" s="241" customFormat="1" ht="12" customHeight="1">
      <c r="A109" s="244" t="s">
        <v>1</v>
      </c>
      <c r="B109" s="189" t="s">
        <v>2</v>
      </c>
      <c r="C109" s="189" t="s">
        <v>2</v>
      </c>
      <c r="D109" s="217"/>
      <c r="E109" s="228" t="s">
        <v>530</v>
      </c>
      <c r="F109" s="225"/>
      <c r="G109" s="217"/>
      <c r="H109" s="251"/>
    </row>
    <row r="110" spans="1:8" s="241" customFormat="1" ht="12" customHeight="1">
      <c r="A110" s="244" t="s">
        <v>53</v>
      </c>
      <c r="B110" s="188" t="s">
        <v>2</v>
      </c>
      <c r="C110" s="188" t="s">
        <v>1465</v>
      </c>
      <c r="D110" s="222"/>
      <c r="E110" s="229" t="s">
        <v>764</v>
      </c>
      <c r="F110" s="224"/>
      <c r="G110" s="217"/>
      <c r="H110" s="251"/>
    </row>
    <row r="111" spans="1:8" s="241" customFormat="1" ht="12" customHeight="1">
      <c r="A111" s="247" t="s">
        <v>1</v>
      </c>
      <c r="B111" s="189" t="s">
        <v>1682</v>
      </c>
      <c r="C111" s="189" t="s">
        <v>1840</v>
      </c>
      <c r="D111" s="224" t="s">
        <v>511</v>
      </c>
      <c r="E111" s="230"/>
      <c r="F111" s="228"/>
      <c r="G111" s="217"/>
      <c r="H111" s="251"/>
    </row>
    <row r="112" spans="1:8" s="241" customFormat="1" ht="12" customHeight="1">
      <c r="A112" s="248" t="s">
        <v>54</v>
      </c>
      <c r="B112" s="188" t="s">
        <v>1682</v>
      </c>
      <c r="C112" s="188" t="s">
        <v>1841</v>
      </c>
      <c r="D112" s="227" t="s">
        <v>802</v>
      </c>
      <c r="E112" s="217"/>
      <c r="F112" s="228"/>
      <c r="G112" s="217"/>
      <c r="H112" s="251"/>
    </row>
    <row r="113" spans="1:8" s="241" customFormat="1" ht="12" customHeight="1">
      <c r="A113" s="244" t="s">
        <v>1</v>
      </c>
      <c r="B113" s="189" t="s">
        <v>1371</v>
      </c>
      <c r="C113" s="189" t="s">
        <v>1842</v>
      </c>
      <c r="D113" s="217"/>
      <c r="E113" s="217"/>
      <c r="F113" s="228" t="s">
        <v>540</v>
      </c>
      <c r="G113" s="225"/>
      <c r="H113" s="251" t="s">
        <v>803</v>
      </c>
    </row>
    <row r="114" spans="1:8" s="241" customFormat="1" ht="12" customHeight="1">
      <c r="A114" s="244" t="s">
        <v>55</v>
      </c>
      <c r="B114" s="188" t="s">
        <v>1371</v>
      </c>
      <c r="C114" s="188" t="s">
        <v>1843</v>
      </c>
      <c r="D114" s="222"/>
      <c r="E114" s="217"/>
      <c r="F114" s="229" t="s">
        <v>763</v>
      </c>
      <c r="G114" s="233"/>
      <c r="H114" s="251"/>
    </row>
    <row r="115" spans="1:8" s="241" customFormat="1" ht="12" customHeight="1">
      <c r="A115" s="247" t="s">
        <v>1</v>
      </c>
      <c r="B115" s="189" t="s">
        <v>1179</v>
      </c>
      <c r="C115" s="189" t="s">
        <v>1844</v>
      </c>
      <c r="D115" s="224" t="s">
        <v>512</v>
      </c>
      <c r="E115" s="225"/>
      <c r="F115" s="228"/>
      <c r="G115" s="222"/>
      <c r="H115" s="251"/>
    </row>
    <row r="116" spans="1:8" s="241" customFormat="1" ht="12" customHeight="1">
      <c r="A116" s="248" t="s">
        <v>56</v>
      </c>
      <c r="B116" s="188" t="s">
        <v>1179</v>
      </c>
      <c r="C116" s="188" t="s">
        <v>1845</v>
      </c>
      <c r="D116" s="227" t="s">
        <v>763</v>
      </c>
      <c r="E116" s="224"/>
      <c r="F116" s="228"/>
      <c r="G116" s="222"/>
      <c r="H116" s="251"/>
    </row>
    <row r="117" spans="1:8" s="241" customFormat="1" ht="12" customHeight="1">
      <c r="A117" s="244" t="s">
        <v>1</v>
      </c>
      <c r="B117" s="189" t="s">
        <v>2</v>
      </c>
      <c r="C117" s="189" t="s">
        <v>2</v>
      </c>
      <c r="D117" s="217"/>
      <c r="E117" s="228" t="s">
        <v>531</v>
      </c>
      <c r="F117" s="230"/>
      <c r="G117" s="222"/>
      <c r="H117" s="251"/>
    </row>
    <row r="118" spans="1:8" s="241" customFormat="1" ht="12" customHeight="1">
      <c r="A118" s="244" t="s">
        <v>57</v>
      </c>
      <c r="B118" s="188" t="s">
        <v>2</v>
      </c>
      <c r="C118" s="188" t="s">
        <v>1483</v>
      </c>
      <c r="D118" s="222"/>
      <c r="E118" s="229" t="s">
        <v>763</v>
      </c>
      <c r="F118" s="217"/>
      <c r="G118" s="222"/>
      <c r="H118" s="251"/>
    </row>
    <row r="119" spans="1:8" s="241" customFormat="1" ht="12" customHeight="1">
      <c r="A119" s="247" t="s">
        <v>1</v>
      </c>
      <c r="B119" s="189" t="s">
        <v>1218</v>
      </c>
      <c r="C119" s="189" t="s">
        <v>1846</v>
      </c>
      <c r="D119" s="224" t="s">
        <v>513</v>
      </c>
      <c r="E119" s="230"/>
      <c r="F119" s="217"/>
      <c r="G119" s="222"/>
      <c r="H119" s="251"/>
    </row>
    <row r="120" spans="1:8" s="241" customFormat="1" ht="12" customHeight="1">
      <c r="A120" s="248" t="s">
        <v>58</v>
      </c>
      <c r="B120" s="188" t="s">
        <v>1218</v>
      </c>
      <c r="C120" s="188" t="s">
        <v>1847</v>
      </c>
      <c r="D120" s="227" t="s">
        <v>804</v>
      </c>
      <c r="E120" s="217"/>
      <c r="F120" s="217"/>
      <c r="G120" s="222"/>
      <c r="H120" s="251"/>
    </row>
    <row r="121" spans="1:8" s="241" customFormat="1" ht="12" customHeight="1">
      <c r="A121" s="244" t="s">
        <v>1</v>
      </c>
      <c r="B121" s="189" t="s">
        <v>1216</v>
      </c>
      <c r="C121" s="189" t="s">
        <v>1848</v>
      </c>
      <c r="D121" s="217"/>
      <c r="E121" s="217"/>
      <c r="F121" s="217"/>
      <c r="G121" s="222" t="s">
        <v>805</v>
      </c>
      <c r="H121" s="251"/>
    </row>
    <row r="122" spans="1:8" s="241" customFormat="1" ht="12" customHeight="1">
      <c r="A122" s="244" t="s">
        <v>59</v>
      </c>
      <c r="B122" s="188" t="s">
        <v>1216</v>
      </c>
      <c r="C122" s="188" t="s">
        <v>1849</v>
      </c>
      <c r="D122" s="221"/>
      <c r="E122" s="217"/>
      <c r="F122" s="217"/>
      <c r="G122" s="252" t="s">
        <v>788</v>
      </c>
      <c r="H122" s="251"/>
    </row>
    <row r="123" spans="1:8" s="241" customFormat="1" ht="12" customHeight="1">
      <c r="A123" s="247" t="s">
        <v>1</v>
      </c>
      <c r="B123" s="189" t="s">
        <v>1290</v>
      </c>
      <c r="C123" s="189" t="s">
        <v>1850</v>
      </c>
      <c r="D123" s="224" t="s">
        <v>514</v>
      </c>
      <c r="E123" s="225"/>
      <c r="F123" s="217"/>
      <c r="G123" s="222"/>
      <c r="H123" s="251"/>
    </row>
    <row r="124" spans="1:8" s="241" customFormat="1" ht="12" customHeight="1">
      <c r="A124" s="248" t="s">
        <v>60</v>
      </c>
      <c r="B124" s="188" t="s">
        <v>1290</v>
      </c>
      <c r="C124" s="188" t="s">
        <v>1851</v>
      </c>
      <c r="D124" s="227" t="s">
        <v>763</v>
      </c>
      <c r="E124" s="224"/>
      <c r="F124" s="217"/>
      <c r="G124" s="222"/>
      <c r="H124" s="251"/>
    </row>
    <row r="125" spans="1:8" s="241" customFormat="1" ht="12" customHeight="1">
      <c r="A125" s="244" t="s">
        <v>1</v>
      </c>
      <c r="B125" s="189" t="s">
        <v>2</v>
      </c>
      <c r="C125" s="189" t="s">
        <v>2</v>
      </c>
      <c r="D125" s="217"/>
      <c r="E125" s="228" t="s">
        <v>532</v>
      </c>
      <c r="F125" s="225"/>
      <c r="G125" s="222"/>
      <c r="H125" s="251"/>
    </row>
    <row r="126" spans="1:8" s="241" customFormat="1" ht="12" customHeight="1">
      <c r="A126" s="244" t="s">
        <v>61</v>
      </c>
      <c r="B126" s="188" t="s">
        <v>2</v>
      </c>
      <c r="C126" s="188" t="s">
        <v>1499</v>
      </c>
      <c r="D126" s="231"/>
      <c r="E126" s="229" t="s">
        <v>763</v>
      </c>
      <c r="F126" s="224"/>
      <c r="G126" s="222"/>
      <c r="H126" s="251"/>
    </row>
    <row r="127" spans="1:8" s="241" customFormat="1" ht="12" customHeight="1">
      <c r="A127" s="247" t="s">
        <v>1</v>
      </c>
      <c r="B127" s="189" t="s">
        <v>1278</v>
      </c>
      <c r="C127" s="189" t="s">
        <v>1852</v>
      </c>
      <c r="D127" s="224" t="s">
        <v>515</v>
      </c>
      <c r="E127" s="230"/>
      <c r="F127" s="228"/>
      <c r="G127" s="222"/>
      <c r="H127" s="251"/>
    </row>
    <row r="128" spans="1:8" s="241" customFormat="1" ht="12" customHeight="1">
      <c r="A128" s="248" t="s">
        <v>62</v>
      </c>
      <c r="B128" s="188" t="s">
        <v>1278</v>
      </c>
      <c r="C128" s="188" t="s">
        <v>1853</v>
      </c>
      <c r="D128" s="227" t="s">
        <v>806</v>
      </c>
      <c r="E128" s="217"/>
      <c r="F128" s="228"/>
      <c r="G128" s="222"/>
      <c r="H128" s="251"/>
    </row>
    <row r="129" spans="1:8" s="241" customFormat="1" ht="12" customHeight="1">
      <c r="A129" s="244" t="s">
        <v>1</v>
      </c>
      <c r="B129" s="189" t="s">
        <v>2</v>
      </c>
      <c r="C129" s="189" t="s">
        <v>2</v>
      </c>
      <c r="D129" s="217"/>
      <c r="E129" s="217"/>
      <c r="F129" s="228" t="s">
        <v>541</v>
      </c>
      <c r="G129" s="225"/>
      <c r="H129" s="251" t="s">
        <v>807</v>
      </c>
    </row>
    <row r="130" spans="1:8" s="241" customFormat="1" ht="12" customHeight="1">
      <c r="A130" s="244" t="s">
        <v>63</v>
      </c>
      <c r="B130" s="188" t="s">
        <v>2</v>
      </c>
      <c r="C130" s="188" t="s">
        <v>1514</v>
      </c>
      <c r="D130" s="231"/>
      <c r="E130" s="217"/>
      <c r="F130" s="229" t="s">
        <v>764</v>
      </c>
      <c r="G130" s="217"/>
      <c r="H130" s="251"/>
    </row>
    <row r="131" spans="1:8" s="241" customFormat="1" ht="12" customHeight="1">
      <c r="A131" s="247" t="s">
        <v>1</v>
      </c>
      <c r="B131" s="189" t="s">
        <v>1542</v>
      </c>
      <c r="C131" s="189" t="s">
        <v>1854</v>
      </c>
      <c r="D131" s="224" t="s">
        <v>516</v>
      </c>
      <c r="E131" s="225"/>
      <c r="F131" s="228"/>
      <c r="G131" s="217"/>
      <c r="H131" s="251"/>
    </row>
    <row r="132" spans="1:8" s="241" customFormat="1" ht="12" customHeight="1">
      <c r="A132" s="248" t="s">
        <v>64</v>
      </c>
      <c r="B132" s="188" t="s">
        <v>1542</v>
      </c>
      <c r="C132" s="188" t="s">
        <v>1855</v>
      </c>
      <c r="D132" s="227" t="s">
        <v>763</v>
      </c>
      <c r="E132" s="224"/>
      <c r="F132" s="228"/>
      <c r="G132" s="217"/>
      <c r="H132" s="251"/>
    </row>
    <row r="133" spans="1:8" s="241" customFormat="1" ht="12" customHeight="1">
      <c r="A133" s="244" t="s">
        <v>1</v>
      </c>
      <c r="B133" s="189" t="s">
        <v>2</v>
      </c>
      <c r="C133" s="189" t="s">
        <v>2</v>
      </c>
      <c r="D133" s="217"/>
      <c r="E133" s="228" t="s">
        <v>533</v>
      </c>
      <c r="F133" s="230"/>
      <c r="G133" s="217"/>
      <c r="H133" s="251"/>
    </row>
    <row r="134" spans="1:8" s="241" customFormat="1" ht="12" customHeight="1">
      <c r="A134" s="244" t="s">
        <v>65</v>
      </c>
      <c r="B134" s="188" t="s">
        <v>2</v>
      </c>
      <c r="C134" s="188" t="s">
        <v>1516</v>
      </c>
      <c r="D134" s="231"/>
      <c r="E134" s="229" t="s">
        <v>763</v>
      </c>
      <c r="F134" s="217"/>
      <c r="G134" s="217"/>
      <c r="H134" s="251"/>
    </row>
    <row r="135" spans="1:8" s="241" customFormat="1" ht="12" customHeight="1">
      <c r="A135" s="247" t="s">
        <v>1</v>
      </c>
      <c r="B135" s="318" t="s">
        <v>1354</v>
      </c>
      <c r="C135" s="319" t="s">
        <v>1856</v>
      </c>
      <c r="D135" s="224" t="s">
        <v>517</v>
      </c>
      <c r="E135" s="230" t="s">
        <v>808</v>
      </c>
      <c r="F135" s="217"/>
      <c r="G135" s="217"/>
      <c r="H135" s="251"/>
    </row>
    <row r="136" spans="1:8" s="241" customFormat="1" ht="12" customHeight="1">
      <c r="A136" s="248" t="s">
        <v>66</v>
      </c>
      <c r="B136" s="320" t="s">
        <v>1354</v>
      </c>
      <c r="C136" s="321" t="s">
        <v>1857</v>
      </c>
      <c r="D136" s="227" t="s">
        <v>809</v>
      </c>
      <c r="E136" s="217"/>
      <c r="F136" s="217"/>
      <c r="G136" s="217"/>
      <c r="H136" s="251"/>
    </row>
    <row r="137" spans="1:8" s="241" customFormat="1" ht="12" customHeight="1">
      <c r="A137" s="216" t="s">
        <v>1</v>
      </c>
      <c r="B137" s="216"/>
      <c r="C137" s="234"/>
      <c r="D137" s="217"/>
      <c r="E137" s="217"/>
      <c r="F137" s="217"/>
      <c r="G137" s="217"/>
      <c r="H137" s="251"/>
    </row>
    <row r="138" spans="1:8" s="241" customFormat="1" ht="12" customHeight="1">
      <c r="A138" s="235"/>
      <c r="B138" s="235"/>
      <c r="C138" s="235"/>
      <c r="D138" s="217"/>
      <c r="E138" s="217"/>
      <c r="F138" s="217"/>
      <c r="G138" s="217"/>
      <c r="H138" s="251"/>
    </row>
    <row r="139" spans="1:8" s="236" customFormat="1" ht="11.5" customHeight="1">
      <c r="A139" s="238"/>
      <c r="B139" s="238"/>
      <c r="C139" s="238"/>
      <c r="D139" s="255"/>
      <c r="E139" s="255"/>
      <c r="F139" s="255"/>
      <c r="G139" s="255"/>
      <c r="H139" s="256"/>
    </row>
    <row r="140" spans="1:8" s="236" customFormat="1" ht="11.5" customHeight="1">
      <c r="A140" s="238"/>
      <c r="B140" s="238"/>
      <c r="C140" s="238"/>
      <c r="D140" s="255"/>
      <c r="E140" s="255"/>
      <c r="F140" s="255"/>
      <c r="G140" s="255"/>
      <c r="H140" s="256"/>
    </row>
    <row r="141" spans="1:8" s="236" customFormat="1" ht="11.5" customHeight="1">
      <c r="A141" s="238"/>
      <c r="B141" s="238"/>
      <c r="C141" s="238"/>
      <c r="D141" s="255"/>
      <c r="E141" s="255"/>
      <c r="F141" s="255"/>
      <c r="G141" s="255"/>
      <c r="H141" s="256"/>
    </row>
    <row r="142" spans="1:8" s="236" customFormat="1" ht="11.5" customHeight="1">
      <c r="A142" s="238"/>
      <c r="B142" s="238"/>
      <c r="C142" s="238"/>
      <c r="D142" s="255"/>
      <c r="E142" s="255"/>
      <c r="F142" s="255"/>
      <c r="G142" s="255"/>
      <c r="H142" s="256"/>
    </row>
    <row r="143" spans="1:8" s="236" customFormat="1" ht="11.5" customHeight="1">
      <c r="A143" s="238"/>
      <c r="B143" s="238"/>
      <c r="C143" s="238"/>
      <c r="D143" s="255"/>
      <c r="E143" s="255"/>
      <c r="F143" s="255"/>
      <c r="G143" s="255"/>
      <c r="H143" s="256"/>
    </row>
    <row r="144" spans="1:8" s="236" customFormat="1" ht="11.5" customHeight="1">
      <c r="A144" s="238"/>
      <c r="B144" s="238"/>
      <c r="C144" s="238"/>
      <c r="D144" s="255"/>
      <c r="E144" s="255"/>
      <c r="F144" s="255"/>
      <c r="G144" s="255"/>
      <c r="H144" s="256"/>
    </row>
    <row r="145" spans="1:8" s="236" customFormat="1" ht="11.5" customHeight="1">
      <c r="A145" s="238"/>
      <c r="B145" s="238"/>
      <c r="C145" s="238"/>
      <c r="D145" s="255"/>
      <c r="E145" s="255"/>
      <c r="F145" s="255"/>
      <c r="G145" s="255"/>
      <c r="H145" s="256"/>
    </row>
    <row r="146" spans="1:8" s="236" customFormat="1" ht="11.5" customHeight="1">
      <c r="A146" s="238"/>
      <c r="B146" s="238"/>
      <c r="C146" s="238"/>
      <c r="D146" s="255"/>
      <c r="E146" s="255"/>
      <c r="F146" s="255"/>
      <c r="G146" s="255"/>
      <c r="H146" s="256"/>
    </row>
    <row r="147" spans="1:8" s="236" customFormat="1" ht="11.5" customHeight="1">
      <c r="A147" s="238"/>
      <c r="B147" s="238"/>
      <c r="C147" s="238"/>
      <c r="D147" s="255"/>
      <c r="E147" s="255"/>
      <c r="F147" s="255"/>
      <c r="G147" s="255"/>
      <c r="H147" s="256"/>
    </row>
    <row r="148" spans="1:8" s="236" customFormat="1" ht="11.5" customHeight="1">
      <c r="A148" s="238"/>
      <c r="B148" s="238"/>
      <c r="C148" s="238"/>
      <c r="D148" s="255"/>
      <c r="E148" s="255"/>
      <c r="F148" s="255"/>
      <c r="G148" s="255"/>
      <c r="H148" s="256"/>
    </row>
    <row r="149" spans="1:8" s="236" customFormat="1" ht="11.5" customHeight="1">
      <c r="A149" s="238"/>
      <c r="B149" s="238"/>
      <c r="C149" s="238"/>
      <c r="D149" s="255"/>
      <c r="E149" s="255"/>
      <c r="F149" s="255"/>
      <c r="G149" s="255"/>
      <c r="H149" s="256"/>
    </row>
    <row r="150" spans="1:8" s="236" customFormat="1" ht="11.5" customHeight="1">
      <c r="A150" s="238"/>
      <c r="B150" s="238"/>
      <c r="C150" s="238"/>
      <c r="D150" s="255"/>
      <c r="E150" s="255"/>
      <c r="F150" s="255"/>
      <c r="G150" s="255"/>
      <c r="H150" s="256"/>
    </row>
    <row r="151" spans="1:8" s="236" customFormat="1" ht="11.5" customHeight="1">
      <c r="A151" s="238"/>
      <c r="B151" s="238"/>
      <c r="C151" s="238"/>
      <c r="D151" s="255"/>
      <c r="E151" s="255"/>
      <c r="F151" s="255"/>
      <c r="G151" s="255"/>
      <c r="H151" s="256"/>
    </row>
    <row r="152" spans="1:8" s="236" customFormat="1" ht="11.5" customHeight="1">
      <c r="A152" s="238"/>
      <c r="B152" s="238"/>
      <c r="C152" s="238"/>
      <c r="D152" s="255"/>
      <c r="E152" s="255"/>
      <c r="F152" s="255"/>
      <c r="G152" s="255"/>
      <c r="H152" s="256"/>
    </row>
    <row r="153" spans="1:8" ht="11.5" customHeight="1">
      <c r="H153" s="157"/>
    </row>
    <row r="154" spans="1:8" ht="11.5" customHeight="1">
      <c r="H154" s="157"/>
    </row>
    <row r="155" spans="1:8" ht="11.5" customHeight="1">
      <c r="H155" s="157"/>
    </row>
    <row r="156" spans="1:8" ht="11.5" customHeight="1">
      <c r="H156" s="157"/>
    </row>
    <row r="157" spans="1:8" ht="11.5" customHeight="1">
      <c r="H157" s="157"/>
    </row>
    <row r="158" spans="1:8" ht="11.5" customHeight="1">
      <c r="H158" s="157"/>
    </row>
    <row r="159" spans="1:8" ht="11.5" customHeight="1">
      <c r="H159" s="157"/>
    </row>
    <row r="160" spans="1:8" ht="11.5" customHeight="1">
      <c r="H160" s="157"/>
    </row>
    <row r="161" spans="8:8" ht="11.5" customHeight="1">
      <c r="H161" s="157"/>
    </row>
    <row r="162" spans="8:8" ht="11.5" customHeight="1">
      <c r="H162" s="157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6"/>
  <sheetViews>
    <sheetView showGridLines="0" view="pageBreakPreview" topLeftCell="A4" zoomScaleNormal="100" zoomScaleSheetLayoutView="100" workbookViewId="0">
      <selection activeCell="D15" sqref="D15"/>
    </sheetView>
  </sheetViews>
  <sheetFormatPr defaultColWidth="10.81640625" defaultRowHeight="16" customHeight="1"/>
  <cols>
    <col min="1" max="1" width="19.36328125" style="114" customWidth="1"/>
    <col min="2" max="2" width="6.81640625" style="168" customWidth="1"/>
    <col min="3" max="3" width="6.26953125" style="106" customWidth="1"/>
    <col min="4" max="10" width="8.6328125" style="105" customWidth="1"/>
    <col min="11" max="14" width="8.6328125" style="106" customWidth="1"/>
    <col min="15" max="16384" width="10.81640625" style="106"/>
  </cols>
  <sheetData>
    <row r="1" spans="1:14" s="169" customFormat="1" ht="22.5" customHeight="1">
      <c r="A1" s="313" t="s">
        <v>754</v>
      </c>
      <c r="B1" s="313"/>
      <c r="C1" s="313"/>
      <c r="D1" s="313"/>
      <c r="E1" s="313"/>
      <c r="F1" s="313"/>
      <c r="G1" s="313"/>
      <c r="H1" s="313"/>
      <c r="I1" s="313"/>
      <c r="J1" s="313"/>
      <c r="K1" s="212"/>
      <c r="L1" s="212"/>
      <c r="M1" s="212"/>
      <c r="N1" s="212"/>
    </row>
    <row r="2" spans="1:14" s="169" customFormat="1" ht="20.5" customHeight="1">
      <c r="A2" s="314" t="s">
        <v>756</v>
      </c>
      <c r="B2" s="314"/>
      <c r="C2" s="314"/>
      <c r="D2" s="314"/>
      <c r="E2" s="314"/>
      <c r="F2" s="314"/>
      <c r="G2" s="314"/>
      <c r="H2" s="314"/>
      <c r="I2" s="314"/>
      <c r="J2" s="314"/>
      <c r="K2" s="213"/>
      <c r="L2" s="213"/>
      <c r="M2" s="213"/>
      <c r="N2" s="213"/>
    </row>
    <row r="3" spans="1:14" ht="16" customHeight="1">
      <c r="A3" s="91" t="s">
        <v>812</v>
      </c>
      <c r="B3" s="1"/>
    </row>
    <row r="4" spans="1:14" ht="16" customHeight="1">
      <c r="A4" s="268" t="s">
        <v>811</v>
      </c>
      <c r="B4" s="1"/>
    </row>
    <row r="5" spans="1:14" ht="16" customHeight="1">
      <c r="A5" s="268" t="s">
        <v>815</v>
      </c>
      <c r="B5" s="1"/>
    </row>
    <row r="6" spans="1:14" ht="16" customHeight="1">
      <c r="A6" s="89"/>
      <c r="B6" s="1"/>
    </row>
    <row r="7" spans="1:14" ht="16" customHeight="1">
      <c r="A7" s="170" t="s">
        <v>328</v>
      </c>
      <c r="C7" s="171" t="s">
        <v>329</v>
      </c>
      <c r="D7" s="172"/>
      <c r="F7" s="172" t="s">
        <v>263</v>
      </c>
      <c r="G7" s="172" t="s">
        <v>263</v>
      </c>
      <c r="H7" s="172" t="s">
        <v>263</v>
      </c>
    </row>
    <row r="8" spans="1:14" ht="16" customHeight="1">
      <c r="C8" s="172" t="s">
        <v>350</v>
      </c>
      <c r="D8" s="104"/>
      <c r="E8" s="104"/>
      <c r="F8" s="104"/>
      <c r="G8" s="104"/>
      <c r="H8" s="104"/>
    </row>
    <row r="10" spans="1:14" ht="16" customHeight="1">
      <c r="A10" s="270" t="s">
        <v>813</v>
      </c>
      <c r="B10" s="168" t="s">
        <v>330</v>
      </c>
      <c r="C10" s="106">
        <v>1</v>
      </c>
      <c r="D10" s="112"/>
      <c r="E10" s="112"/>
    </row>
    <row r="11" spans="1:14" ht="16" customHeight="1">
      <c r="E11" s="173" t="s">
        <v>278</v>
      </c>
      <c r="F11" s="174"/>
    </row>
    <row r="12" spans="1:14" ht="16" customHeight="1">
      <c r="B12" s="168" t="s">
        <v>481</v>
      </c>
      <c r="C12" s="106">
        <v>2</v>
      </c>
      <c r="E12" s="203" t="s">
        <v>758</v>
      </c>
      <c r="F12" s="173"/>
    </row>
    <row r="13" spans="1:14" ht="16" customHeight="1">
      <c r="D13" s="176"/>
      <c r="F13" s="177" t="s">
        <v>294</v>
      </c>
      <c r="G13" s="174"/>
    </row>
    <row r="14" spans="1:14" ht="16" customHeight="1">
      <c r="A14" s="270" t="s">
        <v>1056</v>
      </c>
      <c r="B14" s="304" t="s">
        <v>331</v>
      </c>
      <c r="C14" s="106">
        <v>3</v>
      </c>
      <c r="E14" s="112"/>
      <c r="F14" s="202" t="s">
        <v>758</v>
      </c>
      <c r="G14" s="173"/>
    </row>
    <row r="15" spans="1:14" ht="16" customHeight="1">
      <c r="D15" s="176"/>
      <c r="E15" s="173" t="s">
        <v>280</v>
      </c>
      <c r="F15" s="178"/>
      <c r="G15" s="177"/>
    </row>
    <row r="16" spans="1:14" ht="16" customHeight="1">
      <c r="B16" s="168" t="s">
        <v>480</v>
      </c>
      <c r="C16" s="106">
        <v>4</v>
      </c>
      <c r="E16" s="202" t="s">
        <v>759</v>
      </c>
      <c r="G16" s="177"/>
    </row>
    <row r="17" spans="1:10" ht="16" customHeight="1">
      <c r="D17" s="173" t="s">
        <v>353</v>
      </c>
      <c r="E17" s="178"/>
      <c r="F17" s="179"/>
      <c r="G17" s="177"/>
    </row>
    <row r="18" spans="1:10" ht="16" customHeight="1">
      <c r="B18" s="168" t="s">
        <v>482</v>
      </c>
      <c r="C18" s="106">
        <v>5</v>
      </c>
      <c r="D18" s="202" t="s">
        <v>758</v>
      </c>
      <c r="E18" s="114"/>
      <c r="G18" s="177"/>
    </row>
    <row r="19" spans="1:10" ht="16" customHeight="1">
      <c r="D19" s="176"/>
      <c r="G19" s="177" t="s">
        <v>301</v>
      </c>
      <c r="H19" s="174"/>
    </row>
    <row r="20" spans="1:10" ht="16" customHeight="1">
      <c r="A20" s="270" t="s">
        <v>920</v>
      </c>
      <c r="B20" s="304" t="s">
        <v>332</v>
      </c>
      <c r="C20" s="106">
        <v>6</v>
      </c>
      <c r="E20" s="112"/>
      <c r="G20" s="202" t="s">
        <v>758</v>
      </c>
      <c r="H20" s="173"/>
    </row>
    <row r="21" spans="1:10" ht="16" customHeight="1">
      <c r="D21" s="176"/>
      <c r="E21" s="173" t="s">
        <v>282</v>
      </c>
      <c r="F21" s="174"/>
      <c r="G21" s="177"/>
      <c r="H21" s="177"/>
    </row>
    <row r="22" spans="1:10" ht="16" customHeight="1">
      <c r="B22" s="168" t="s">
        <v>483</v>
      </c>
      <c r="C22" s="106">
        <v>7</v>
      </c>
      <c r="D22" s="112"/>
      <c r="E22" s="202" t="s">
        <v>758</v>
      </c>
      <c r="F22" s="173"/>
      <c r="G22" s="177"/>
      <c r="H22" s="177"/>
    </row>
    <row r="23" spans="1:10" ht="16" customHeight="1">
      <c r="D23" s="173" t="s">
        <v>354</v>
      </c>
      <c r="E23" s="114"/>
      <c r="F23" s="180"/>
      <c r="G23" s="177"/>
      <c r="H23" s="177"/>
    </row>
    <row r="24" spans="1:10" ht="16" customHeight="1">
      <c r="B24" s="168" t="s">
        <v>484</v>
      </c>
      <c r="C24" s="106">
        <v>8</v>
      </c>
      <c r="D24" s="202" t="s">
        <v>759</v>
      </c>
      <c r="E24" s="181"/>
      <c r="F24" s="177" t="s">
        <v>296</v>
      </c>
      <c r="G24" s="177"/>
      <c r="H24" s="177"/>
    </row>
    <row r="25" spans="1:10" ht="16" customHeight="1">
      <c r="D25" s="176"/>
      <c r="F25" s="202" t="s">
        <v>758</v>
      </c>
      <c r="G25" s="181"/>
      <c r="H25" s="177"/>
    </row>
    <row r="26" spans="1:10" ht="16" customHeight="1">
      <c r="A26" s="270" t="s">
        <v>1054</v>
      </c>
      <c r="B26" s="304" t="s">
        <v>331</v>
      </c>
      <c r="C26" s="106">
        <v>9</v>
      </c>
      <c r="E26" s="112"/>
      <c r="F26" s="177" t="s">
        <v>352</v>
      </c>
      <c r="G26" s="179"/>
      <c r="H26" s="177"/>
    </row>
    <row r="27" spans="1:10" ht="16" customHeight="1">
      <c r="D27" s="176"/>
      <c r="E27" s="173" t="s">
        <v>284</v>
      </c>
      <c r="F27" s="178"/>
      <c r="H27" s="177"/>
    </row>
    <row r="28" spans="1:10" ht="16" customHeight="1">
      <c r="B28" s="168" t="s">
        <v>263</v>
      </c>
      <c r="C28" s="106">
        <v>10</v>
      </c>
      <c r="E28" s="202" t="s">
        <v>758</v>
      </c>
      <c r="H28" s="177"/>
    </row>
    <row r="29" spans="1:10" ht="16" customHeight="1">
      <c r="D29" s="173" t="s">
        <v>355</v>
      </c>
      <c r="E29" s="114"/>
      <c r="F29" s="179"/>
      <c r="H29" s="177"/>
      <c r="J29" s="114"/>
    </row>
    <row r="30" spans="1:10" ht="16" customHeight="1">
      <c r="B30" s="168" t="s">
        <v>372</v>
      </c>
      <c r="C30" s="106">
        <v>11</v>
      </c>
      <c r="D30" s="202" t="s">
        <v>759</v>
      </c>
      <c r="E30" s="181"/>
      <c r="H30" s="177"/>
      <c r="J30" s="305" t="s">
        <v>1049</v>
      </c>
    </row>
    <row r="31" spans="1:10" ht="16" customHeight="1">
      <c r="D31" s="176"/>
      <c r="E31" s="114"/>
      <c r="H31" s="177" t="s">
        <v>305</v>
      </c>
      <c r="I31" s="174"/>
    </row>
    <row r="32" spans="1:10" ht="16" customHeight="1">
      <c r="B32" s="168" t="s">
        <v>373</v>
      </c>
      <c r="C32" s="106">
        <v>12</v>
      </c>
      <c r="D32" s="112"/>
      <c r="E32" s="114"/>
      <c r="H32" s="202" t="s">
        <v>758</v>
      </c>
      <c r="J32" s="114"/>
    </row>
    <row r="33" spans="1:10" ht="16" customHeight="1">
      <c r="D33" s="173" t="s">
        <v>356</v>
      </c>
      <c r="E33" s="174"/>
      <c r="H33" s="177" t="s">
        <v>263</v>
      </c>
      <c r="I33" s="179"/>
      <c r="J33" s="114" t="s">
        <v>263</v>
      </c>
    </row>
    <row r="34" spans="1:10" ht="16" customHeight="1">
      <c r="B34" s="168" t="s">
        <v>263</v>
      </c>
      <c r="C34" s="106">
        <v>13</v>
      </c>
      <c r="D34" s="203" t="s">
        <v>758</v>
      </c>
      <c r="E34" s="173"/>
      <c r="H34" s="177" t="s">
        <v>352</v>
      </c>
      <c r="I34" s="114"/>
      <c r="J34" s="114"/>
    </row>
    <row r="35" spans="1:10" ht="16" customHeight="1">
      <c r="E35" s="177" t="s">
        <v>286</v>
      </c>
      <c r="F35" s="112"/>
      <c r="H35" s="177"/>
      <c r="I35" s="114"/>
      <c r="J35" s="114"/>
    </row>
    <row r="36" spans="1:10" ht="16" customHeight="1">
      <c r="A36" s="270" t="s">
        <v>1053</v>
      </c>
      <c r="B36" s="304" t="s">
        <v>334</v>
      </c>
      <c r="C36" s="106">
        <v>14</v>
      </c>
      <c r="D36" s="112"/>
      <c r="E36" s="203" t="s">
        <v>758</v>
      </c>
      <c r="F36" s="173"/>
      <c r="H36" s="177"/>
      <c r="I36" s="114"/>
      <c r="J36" s="114"/>
    </row>
    <row r="37" spans="1:10" ht="16" customHeight="1">
      <c r="A37" s="90"/>
      <c r="E37" s="114"/>
      <c r="F37" s="177"/>
      <c r="H37" s="177"/>
      <c r="I37" s="114"/>
      <c r="J37" s="114"/>
    </row>
    <row r="38" spans="1:10" ht="16" customHeight="1">
      <c r="A38" s="90"/>
      <c r="B38" s="168" t="s">
        <v>374</v>
      </c>
      <c r="C38" s="106">
        <v>15</v>
      </c>
      <c r="D38" s="112"/>
      <c r="E38" s="114"/>
      <c r="F38" s="177" t="s">
        <v>297</v>
      </c>
      <c r="G38" s="174"/>
      <c r="H38" s="177"/>
      <c r="I38" s="114"/>
      <c r="J38" s="114"/>
    </row>
    <row r="39" spans="1:10" ht="16" customHeight="1">
      <c r="D39" s="173" t="s">
        <v>357</v>
      </c>
      <c r="F39" s="202" t="s">
        <v>758</v>
      </c>
      <c r="G39" s="179"/>
      <c r="H39" s="180"/>
      <c r="I39" s="114"/>
      <c r="J39" s="114"/>
    </row>
    <row r="40" spans="1:10" ht="16" customHeight="1">
      <c r="B40" s="168" t="s">
        <v>375</v>
      </c>
      <c r="C40" s="106">
        <v>16</v>
      </c>
      <c r="D40" s="202" t="s">
        <v>758</v>
      </c>
      <c r="E40" s="182"/>
      <c r="F40" s="177" t="s">
        <v>352</v>
      </c>
      <c r="G40" s="177"/>
      <c r="H40" s="177"/>
      <c r="I40" s="114"/>
      <c r="J40" s="114"/>
    </row>
    <row r="41" spans="1:10" ht="16" customHeight="1">
      <c r="D41" s="176"/>
      <c r="E41" s="177" t="s">
        <v>288</v>
      </c>
      <c r="F41" s="175"/>
      <c r="G41" s="177"/>
      <c r="H41" s="177"/>
      <c r="I41" s="114"/>
      <c r="J41" s="114"/>
    </row>
    <row r="42" spans="1:10" ht="16" customHeight="1">
      <c r="A42" s="270" t="s">
        <v>1052</v>
      </c>
      <c r="B42" s="304" t="s">
        <v>335</v>
      </c>
      <c r="C42" s="106">
        <v>17</v>
      </c>
      <c r="D42" s="112"/>
      <c r="E42" s="203" t="s">
        <v>758</v>
      </c>
      <c r="G42" s="177"/>
      <c r="H42" s="177"/>
      <c r="I42" s="114"/>
      <c r="J42" s="114"/>
    </row>
    <row r="43" spans="1:10" ht="16" customHeight="1">
      <c r="A43" s="90"/>
      <c r="E43" s="114"/>
      <c r="G43" s="177" t="s">
        <v>303</v>
      </c>
      <c r="H43" s="177"/>
      <c r="I43" s="114"/>
      <c r="J43" s="114"/>
    </row>
    <row r="44" spans="1:10" ht="16" customHeight="1">
      <c r="A44" s="90"/>
      <c r="B44" s="168" t="s">
        <v>376</v>
      </c>
      <c r="C44" s="106">
        <v>18</v>
      </c>
      <c r="E44" s="114"/>
      <c r="G44" s="202" t="s">
        <v>759</v>
      </c>
      <c r="H44" s="181"/>
      <c r="I44" s="114"/>
      <c r="J44" s="114"/>
    </row>
    <row r="45" spans="1:10" ht="16" customHeight="1">
      <c r="D45" s="173" t="s">
        <v>358</v>
      </c>
      <c r="E45" s="174"/>
      <c r="G45" s="177" t="s">
        <v>263</v>
      </c>
      <c r="H45" s="179"/>
      <c r="I45" s="114"/>
      <c r="J45" s="114"/>
    </row>
    <row r="46" spans="1:10" ht="16" customHeight="1">
      <c r="B46" s="168" t="s">
        <v>378</v>
      </c>
      <c r="C46" s="106">
        <v>19</v>
      </c>
      <c r="D46" s="203" t="s">
        <v>758</v>
      </c>
      <c r="E46" s="173"/>
      <c r="G46" s="177" t="s">
        <v>352</v>
      </c>
      <c r="H46" s="179"/>
      <c r="I46" s="114"/>
      <c r="J46" s="114"/>
    </row>
    <row r="47" spans="1:10" ht="16" customHeight="1">
      <c r="D47" s="176"/>
      <c r="E47" s="177" t="s">
        <v>290</v>
      </c>
      <c r="F47" s="112"/>
      <c r="G47" s="177"/>
      <c r="I47" s="114"/>
      <c r="J47" s="114"/>
    </row>
    <row r="48" spans="1:10" ht="16" customHeight="1">
      <c r="A48" s="270" t="s">
        <v>1055</v>
      </c>
      <c r="B48" s="304" t="s">
        <v>334</v>
      </c>
      <c r="C48" s="106">
        <v>20</v>
      </c>
      <c r="E48" s="203" t="s">
        <v>759</v>
      </c>
      <c r="F48" s="173"/>
      <c r="G48" s="177"/>
      <c r="I48" s="114"/>
      <c r="J48" s="114"/>
    </row>
    <row r="49" spans="1:10" ht="16" customHeight="1">
      <c r="A49" s="90"/>
      <c r="D49" s="176"/>
      <c r="E49" s="114"/>
      <c r="F49" s="177"/>
      <c r="G49" s="177"/>
      <c r="I49" s="114"/>
      <c r="J49" s="114"/>
    </row>
    <row r="50" spans="1:10" ht="16" customHeight="1">
      <c r="A50" s="90"/>
      <c r="B50" s="168" t="s">
        <v>377</v>
      </c>
      <c r="C50" s="106">
        <v>21</v>
      </c>
      <c r="E50" s="112"/>
      <c r="F50" s="177" t="s">
        <v>299</v>
      </c>
      <c r="G50" s="178"/>
      <c r="I50" s="114"/>
      <c r="J50" s="114"/>
    </row>
    <row r="51" spans="1:10" ht="16" customHeight="1">
      <c r="D51" s="176"/>
      <c r="E51" s="177" t="s">
        <v>292</v>
      </c>
      <c r="F51" s="175" t="s">
        <v>351</v>
      </c>
      <c r="I51" s="114"/>
      <c r="J51" s="114"/>
    </row>
    <row r="52" spans="1:10" ht="16" customHeight="1">
      <c r="A52" s="270" t="s">
        <v>814</v>
      </c>
      <c r="B52" s="304" t="s">
        <v>336</v>
      </c>
      <c r="C52" s="106">
        <v>23</v>
      </c>
      <c r="D52" s="112"/>
      <c r="E52" s="203" t="s">
        <v>758</v>
      </c>
      <c r="I52" s="114"/>
      <c r="J52" s="114"/>
    </row>
    <row r="53" spans="1:10" ht="16" customHeight="1">
      <c r="I53" s="114" t="s">
        <v>333</v>
      </c>
      <c r="J53" s="114"/>
    </row>
    <row r="54" spans="1:10" ht="16" customHeight="1">
      <c r="I54" s="114"/>
      <c r="J54" s="114"/>
    </row>
    <row r="55" spans="1:10" ht="16" customHeight="1">
      <c r="I55" s="114"/>
    </row>
    <row r="56" spans="1:10" ht="16" customHeight="1">
      <c r="I56" s="114"/>
      <c r="J56" s="114"/>
    </row>
  </sheetData>
  <mergeCells count="2">
    <mergeCell ref="A1:J1"/>
    <mergeCell ref="A2:J2"/>
  </mergeCells>
  <phoneticPr fontId="12" type="noConversion"/>
  <conditionalFormatting sqref="A10">
    <cfRule type="duplicateValues" dxfId="212" priority="8"/>
  </conditionalFormatting>
  <conditionalFormatting sqref="A52">
    <cfRule type="duplicateValues" dxfId="211" priority="7"/>
  </conditionalFormatting>
  <conditionalFormatting sqref="A20">
    <cfRule type="duplicateValues" dxfId="210" priority="6"/>
  </conditionalFormatting>
  <conditionalFormatting sqref="A42">
    <cfRule type="duplicateValues" dxfId="209" priority="5"/>
  </conditionalFormatting>
  <conditionalFormatting sqref="A14">
    <cfRule type="duplicateValues" dxfId="208" priority="4"/>
  </conditionalFormatting>
  <conditionalFormatting sqref="A36">
    <cfRule type="duplicateValues" dxfId="207" priority="3"/>
  </conditionalFormatting>
  <conditionalFormatting sqref="A26">
    <cfRule type="duplicateValues" dxfId="206" priority="2"/>
  </conditionalFormatting>
  <conditionalFormatting sqref="A48">
    <cfRule type="duplicateValues" dxfId="20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5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3"/>
  <sheetViews>
    <sheetView showGridLines="0" view="pageBreakPreview" zoomScaleNormal="120" zoomScaleSheetLayoutView="100" workbookViewId="0">
      <selection activeCell="I29" sqref="I29"/>
    </sheetView>
  </sheetViews>
  <sheetFormatPr defaultColWidth="9" defaultRowHeight="20" customHeight="1"/>
  <cols>
    <col min="1" max="1" width="5.453125" style="10" customWidth="1"/>
    <col min="2" max="2" width="5.453125" style="124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17" customFormat="1" ht="20" customHeight="1">
      <c r="A2" s="15" t="s">
        <v>929</v>
      </c>
      <c r="B2" s="152"/>
      <c r="C2" s="16"/>
      <c r="D2" s="16"/>
      <c r="H2" s="14" t="s">
        <v>762</v>
      </c>
      <c r="J2" s="2"/>
    </row>
    <row r="3" spans="1:10" s="65" customFormat="1" ht="20" customHeight="1">
      <c r="A3" s="15" t="s">
        <v>931</v>
      </c>
      <c r="B3" s="138"/>
      <c r="C3" s="62"/>
      <c r="H3" s="61"/>
      <c r="J3" s="64"/>
    </row>
    <row r="4" spans="1:10" s="219" customFormat="1" ht="20" customHeight="1">
      <c r="A4" s="242"/>
      <c r="B4" s="243"/>
      <c r="C4" s="218"/>
      <c r="D4" s="239" t="s">
        <v>258</v>
      </c>
      <c r="E4" s="237"/>
      <c r="F4" s="237"/>
      <c r="G4" s="237"/>
      <c r="H4" s="237"/>
      <c r="I4" s="237"/>
    </row>
    <row r="5" spans="1:10" s="219" customFormat="1" ht="20" customHeight="1">
      <c r="A5" s="244" t="s">
        <v>1</v>
      </c>
      <c r="B5" s="245"/>
      <c r="C5" s="283" t="s">
        <v>813</v>
      </c>
      <c r="D5" s="155" t="s">
        <v>932</v>
      </c>
      <c r="E5" s="220"/>
      <c r="F5" s="220"/>
      <c r="G5" s="220"/>
      <c r="H5" s="220"/>
      <c r="I5" s="220"/>
    </row>
    <row r="6" spans="1:10" s="241" customFormat="1" ht="20" customHeight="1">
      <c r="A6" s="244" t="s">
        <v>3</v>
      </c>
      <c r="B6" s="245" t="s">
        <v>330</v>
      </c>
      <c r="C6" s="284" t="s">
        <v>813</v>
      </c>
      <c r="D6" s="156" t="s">
        <v>933</v>
      </c>
      <c r="E6" s="221"/>
      <c r="F6" s="217"/>
      <c r="G6" s="217"/>
      <c r="H6" s="217"/>
      <c r="I6" s="217"/>
      <c r="J6" s="222"/>
    </row>
    <row r="7" spans="1:10" s="241" customFormat="1" ht="20" customHeight="1">
      <c r="A7" s="247" t="s">
        <v>1</v>
      </c>
      <c r="B7" s="258"/>
      <c r="C7" s="223"/>
      <c r="D7" s="223"/>
      <c r="E7" s="224" t="s">
        <v>265</v>
      </c>
      <c r="F7" s="225"/>
      <c r="G7" s="217"/>
      <c r="H7" s="217"/>
      <c r="I7" s="217"/>
      <c r="J7" s="222"/>
    </row>
    <row r="8" spans="1:10" s="241" customFormat="1" ht="20" customHeight="1">
      <c r="A8" s="248" t="s">
        <v>4</v>
      </c>
      <c r="B8" s="246" t="s">
        <v>368</v>
      </c>
      <c r="C8" s="226"/>
      <c r="D8" s="226"/>
      <c r="E8" s="227" t="s">
        <v>758</v>
      </c>
      <c r="F8" s="224"/>
      <c r="G8" s="217"/>
      <c r="H8" s="217"/>
      <c r="I8" s="217"/>
      <c r="J8" s="222"/>
    </row>
    <row r="9" spans="1:10" s="241" customFormat="1" ht="20" customHeight="1">
      <c r="A9" s="244" t="s">
        <v>1</v>
      </c>
      <c r="B9" s="245"/>
      <c r="C9" s="312" t="s">
        <v>1163</v>
      </c>
      <c r="D9" s="184" t="s">
        <v>1164</v>
      </c>
      <c r="E9" s="217"/>
      <c r="F9" s="228" t="s">
        <v>282</v>
      </c>
      <c r="G9" s="225"/>
      <c r="H9" s="217"/>
      <c r="I9" s="217"/>
      <c r="J9" s="222"/>
    </row>
    <row r="10" spans="1:10" s="241" customFormat="1" ht="20" customHeight="1">
      <c r="A10" s="244" t="s">
        <v>5</v>
      </c>
      <c r="B10" s="245" t="s">
        <v>331</v>
      </c>
      <c r="C10" s="284" t="s">
        <v>1163</v>
      </c>
      <c r="D10" s="156" t="s">
        <v>1165</v>
      </c>
      <c r="E10" s="222"/>
      <c r="F10" s="229" t="s">
        <v>758</v>
      </c>
      <c r="G10" s="224"/>
      <c r="H10" s="217"/>
      <c r="I10" s="217"/>
      <c r="J10" s="222"/>
    </row>
    <row r="11" spans="1:10" s="241" customFormat="1" ht="20" customHeight="1">
      <c r="A11" s="247" t="s">
        <v>1</v>
      </c>
      <c r="B11" s="258"/>
      <c r="C11" s="223"/>
      <c r="D11" s="223"/>
      <c r="E11" s="224" t="s">
        <v>268</v>
      </c>
      <c r="F11" s="230"/>
      <c r="G11" s="228"/>
      <c r="H11" s="217"/>
      <c r="I11" s="217"/>
      <c r="J11" s="222"/>
    </row>
    <row r="12" spans="1:10" s="241" customFormat="1" ht="20" customHeight="1">
      <c r="A12" s="248" t="s">
        <v>6</v>
      </c>
      <c r="B12" s="246" t="s">
        <v>844</v>
      </c>
      <c r="C12" s="226"/>
      <c r="D12" s="226"/>
      <c r="E12" s="227" t="s">
        <v>758</v>
      </c>
      <c r="F12" s="217"/>
      <c r="G12" s="228"/>
      <c r="H12" s="217"/>
      <c r="I12" s="217"/>
      <c r="J12" s="222"/>
    </row>
    <row r="13" spans="1:10" s="241" customFormat="1" ht="20" customHeight="1">
      <c r="A13" s="244" t="s">
        <v>1</v>
      </c>
      <c r="B13" s="245"/>
      <c r="C13" s="312" t="s">
        <v>1062</v>
      </c>
      <c r="D13" s="184" t="s">
        <v>1160</v>
      </c>
      <c r="E13" s="217"/>
      <c r="F13" s="217"/>
      <c r="G13" s="228" t="s">
        <v>290</v>
      </c>
      <c r="H13" s="225"/>
      <c r="I13" s="217"/>
      <c r="J13" s="222"/>
    </row>
    <row r="14" spans="1:10" s="241" customFormat="1" ht="20" customHeight="1">
      <c r="A14" s="244" t="s">
        <v>7</v>
      </c>
      <c r="B14" s="246" t="s">
        <v>332</v>
      </c>
      <c r="C14" s="284" t="s">
        <v>1062</v>
      </c>
      <c r="D14" s="156" t="s">
        <v>1159</v>
      </c>
      <c r="E14" s="231"/>
      <c r="F14" s="217"/>
      <c r="G14" s="229" t="s">
        <v>758</v>
      </c>
      <c r="H14" s="224"/>
      <c r="I14" s="217"/>
      <c r="J14" s="222"/>
    </row>
    <row r="15" spans="1:10" s="241" customFormat="1" ht="20" customHeight="1">
      <c r="A15" s="247" t="s">
        <v>1</v>
      </c>
      <c r="B15" s="258"/>
      <c r="C15" s="223"/>
      <c r="D15" s="223"/>
      <c r="E15" s="224" t="s">
        <v>270</v>
      </c>
      <c r="F15" s="225"/>
      <c r="G15" s="228"/>
      <c r="H15" s="228"/>
      <c r="I15" s="217"/>
      <c r="J15" s="222"/>
    </row>
    <row r="16" spans="1:10" s="241" customFormat="1" ht="20" customHeight="1">
      <c r="A16" s="248" t="s">
        <v>8</v>
      </c>
      <c r="B16" s="246" t="s">
        <v>370</v>
      </c>
      <c r="C16" s="226"/>
      <c r="D16" s="226"/>
      <c r="E16" s="227" t="s">
        <v>758</v>
      </c>
      <c r="F16" s="224"/>
      <c r="G16" s="228"/>
      <c r="H16" s="228"/>
      <c r="I16" s="217"/>
      <c r="J16" s="222"/>
    </row>
    <row r="17" spans="1:11" s="241" customFormat="1" ht="20" customHeight="1">
      <c r="A17" s="244" t="s">
        <v>1</v>
      </c>
      <c r="B17" s="245" t="s">
        <v>263</v>
      </c>
      <c r="C17" s="312" t="s">
        <v>1053</v>
      </c>
      <c r="D17" s="184" t="s">
        <v>1161</v>
      </c>
      <c r="E17" s="217"/>
      <c r="F17" s="228" t="s">
        <v>284</v>
      </c>
      <c r="G17" s="230"/>
      <c r="H17" s="228"/>
      <c r="I17" s="217"/>
      <c r="J17" s="222"/>
    </row>
    <row r="18" spans="1:11" s="241" customFormat="1" ht="20" customHeight="1">
      <c r="A18" s="244" t="s">
        <v>9</v>
      </c>
      <c r="B18" s="245" t="s">
        <v>331</v>
      </c>
      <c r="C18" s="284" t="s">
        <v>1053</v>
      </c>
      <c r="D18" s="156" t="s">
        <v>1162</v>
      </c>
      <c r="E18" s="231"/>
      <c r="F18" s="229" t="s">
        <v>758</v>
      </c>
      <c r="G18" s="217"/>
      <c r="H18" s="228"/>
      <c r="I18" s="217"/>
      <c r="J18" s="222"/>
    </row>
    <row r="19" spans="1:11" s="241" customFormat="1" ht="20" customHeight="1">
      <c r="A19" s="247" t="s">
        <v>1</v>
      </c>
      <c r="B19" s="258"/>
      <c r="C19" s="223"/>
      <c r="D19" s="223"/>
      <c r="E19" s="224" t="s">
        <v>272</v>
      </c>
      <c r="F19" s="230"/>
      <c r="G19" s="217"/>
      <c r="H19" s="228"/>
      <c r="I19" s="217"/>
      <c r="J19" s="222"/>
      <c r="K19" s="235"/>
    </row>
    <row r="20" spans="1:11" s="241" customFormat="1" ht="20" customHeight="1">
      <c r="A20" s="248" t="s">
        <v>10</v>
      </c>
      <c r="B20" s="246" t="s">
        <v>462</v>
      </c>
      <c r="C20" s="226"/>
      <c r="D20" s="226"/>
      <c r="E20" s="227" t="s">
        <v>758</v>
      </c>
      <c r="F20" s="217"/>
      <c r="G20" s="217"/>
      <c r="H20" s="228"/>
      <c r="I20" s="217"/>
      <c r="J20" s="222"/>
      <c r="K20" s="235"/>
    </row>
    <row r="21" spans="1:11" s="241" customFormat="1" ht="20" customHeight="1">
      <c r="A21" s="244" t="s">
        <v>1</v>
      </c>
      <c r="B21" s="245"/>
      <c r="C21" s="223"/>
      <c r="D21" s="223"/>
      <c r="E21" s="217"/>
      <c r="F21" s="217"/>
      <c r="G21" s="217"/>
      <c r="H21" s="228" t="s">
        <v>294</v>
      </c>
      <c r="I21" s="225"/>
      <c r="J21" s="222" t="s">
        <v>434</v>
      </c>
      <c r="K21" s="235"/>
    </row>
    <row r="22" spans="1:11" s="241" customFormat="1" ht="20" customHeight="1">
      <c r="A22" s="244" t="s">
        <v>11</v>
      </c>
      <c r="B22" s="245" t="s">
        <v>371</v>
      </c>
      <c r="C22" s="226"/>
      <c r="D22" s="226"/>
      <c r="E22" s="232"/>
      <c r="F22" s="217"/>
      <c r="G22" s="217"/>
      <c r="H22" s="229" t="s">
        <v>758</v>
      </c>
      <c r="I22" s="233"/>
      <c r="J22" s="222"/>
      <c r="K22" s="235"/>
    </row>
    <row r="23" spans="1:11" s="241" customFormat="1" ht="20" customHeight="1">
      <c r="A23" s="247" t="s">
        <v>1</v>
      </c>
      <c r="B23" s="258"/>
      <c r="C23" s="312" t="s">
        <v>822</v>
      </c>
      <c r="D23" s="184" t="s">
        <v>1167</v>
      </c>
      <c r="E23" s="224" t="s">
        <v>274</v>
      </c>
      <c r="F23" s="225"/>
      <c r="G23" s="217"/>
      <c r="H23" s="228"/>
      <c r="I23" s="222"/>
      <c r="J23" s="222"/>
      <c r="K23" s="235"/>
    </row>
    <row r="24" spans="1:11" s="241" customFormat="1" ht="20" customHeight="1">
      <c r="A24" s="248" t="s">
        <v>12</v>
      </c>
      <c r="B24" s="245" t="s">
        <v>767</v>
      </c>
      <c r="C24" s="284" t="s">
        <v>822</v>
      </c>
      <c r="D24" s="156" t="s">
        <v>1166</v>
      </c>
      <c r="E24" s="227" t="s">
        <v>758</v>
      </c>
      <c r="F24" s="224"/>
      <c r="G24" s="217"/>
      <c r="H24" s="228"/>
      <c r="I24" s="222"/>
      <c r="J24" s="222"/>
      <c r="K24" s="235"/>
    </row>
    <row r="25" spans="1:11" s="241" customFormat="1" ht="20" customHeight="1">
      <c r="A25" s="244" t="s">
        <v>1</v>
      </c>
      <c r="B25" s="258"/>
      <c r="C25" s="223"/>
      <c r="D25" s="223"/>
      <c r="E25" s="217"/>
      <c r="F25" s="228" t="s">
        <v>770</v>
      </c>
      <c r="G25" s="225"/>
      <c r="H25" s="228"/>
      <c r="I25" s="222"/>
      <c r="J25" s="222"/>
      <c r="K25" s="235"/>
    </row>
    <row r="26" spans="1:11" s="241" customFormat="1" ht="20" customHeight="1">
      <c r="A26" s="322" t="s">
        <v>13</v>
      </c>
      <c r="B26" s="282" t="s">
        <v>2586</v>
      </c>
      <c r="C26" s="226"/>
      <c r="D26" s="226"/>
      <c r="E26" s="231"/>
      <c r="F26" s="229" t="s">
        <v>758</v>
      </c>
      <c r="G26" s="224"/>
      <c r="H26" s="228"/>
      <c r="I26" s="222"/>
      <c r="J26" s="222"/>
      <c r="K26" s="235"/>
    </row>
    <row r="27" spans="1:11" s="241" customFormat="1" ht="20" customHeight="1">
      <c r="A27" s="247" t="s">
        <v>1</v>
      </c>
      <c r="B27" s="258"/>
      <c r="C27" s="312" t="s">
        <v>1095</v>
      </c>
      <c r="D27" s="184" t="s">
        <v>1158</v>
      </c>
      <c r="E27" s="224" t="s">
        <v>766</v>
      </c>
      <c r="F27" s="230"/>
      <c r="G27" s="228"/>
      <c r="H27" s="228"/>
      <c r="I27" s="222"/>
      <c r="J27" s="222"/>
      <c r="K27" s="235"/>
    </row>
    <row r="28" spans="1:11" s="241" customFormat="1" ht="20" customHeight="1">
      <c r="A28" s="248" t="s">
        <v>14</v>
      </c>
      <c r="B28" s="246" t="s">
        <v>772</v>
      </c>
      <c r="C28" s="284" t="s">
        <v>1095</v>
      </c>
      <c r="D28" s="156" t="s">
        <v>1157</v>
      </c>
      <c r="E28" s="227" t="s">
        <v>758</v>
      </c>
      <c r="F28" s="217"/>
      <c r="G28" s="228"/>
      <c r="H28" s="228"/>
      <c r="I28" s="222"/>
      <c r="J28" s="222"/>
      <c r="K28" s="235"/>
    </row>
    <row r="29" spans="1:11" s="241" customFormat="1" ht="20" customHeight="1">
      <c r="A29" s="244" t="s">
        <v>1</v>
      </c>
      <c r="B29" s="245"/>
      <c r="C29" s="223"/>
      <c r="D29" s="223"/>
      <c r="E29" s="217"/>
      <c r="F29" s="217"/>
      <c r="G29" s="228" t="s">
        <v>773</v>
      </c>
      <c r="H29" s="230"/>
      <c r="I29" s="222"/>
      <c r="J29" s="222"/>
      <c r="K29" s="235"/>
    </row>
    <row r="30" spans="1:11" s="241" customFormat="1" ht="20" customHeight="1">
      <c r="A30" s="244" t="s">
        <v>15</v>
      </c>
      <c r="B30" s="245" t="s">
        <v>464</v>
      </c>
      <c r="C30" s="226"/>
      <c r="D30" s="226"/>
      <c r="E30" s="222"/>
      <c r="F30" s="217"/>
      <c r="G30" s="229" t="s">
        <v>758</v>
      </c>
      <c r="H30" s="217"/>
      <c r="I30" s="222"/>
      <c r="J30" s="222"/>
      <c r="K30" s="235"/>
    </row>
    <row r="31" spans="1:11" s="241" customFormat="1" ht="20" customHeight="1">
      <c r="A31" s="247" t="s">
        <v>1</v>
      </c>
      <c r="B31" s="258"/>
      <c r="C31" s="312" t="s">
        <v>1096</v>
      </c>
      <c r="D31" s="184" t="s">
        <v>1169</v>
      </c>
      <c r="E31" s="224" t="s">
        <v>768</v>
      </c>
      <c r="F31" s="225"/>
      <c r="G31" s="228"/>
      <c r="H31" s="217"/>
      <c r="I31" s="222"/>
      <c r="J31" s="222"/>
      <c r="K31" s="235"/>
    </row>
    <row r="32" spans="1:11" s="241" customFormat="1" ht="20" customHeight="1">
      <c r="A32" s="248" t="s">
        <v>16</v>
      </c>
      <c r="B32" s="245" t="s">
        <v>767</v>
      </c>
      <c r="C32" s="284" t="s">
        <v>1096</v>
      </c>
      <c r="D32" s="156" t="s">
        <v>1168</v>
      </c>
      <c r="E32" s="227" t="s">
        <v>758</v>
      </c>
      <c r="F32" s="224"/>
      <c r="G32" s="228"/>
      <c r="H32" s="217"/>
      <c r="I32" s="222"/>
      <c r="J32" s="222"/>
      <c r="K32" s="235"/>
    </row>
    <row r="33" spans="1:11" s="241" customFormat="1" ht="20" customHeight="1">
      <c r="A33" s="244" t="s">
        <v>1</v>
      </c>
      <c r="B33" s="258"/>
      <c r="C33" s="223"/>
      <c r="D33" s="223"/>
      <c r="E33" s="217"/>
      <c r="F33" s="228" t="s">
        <v>771</v>
      </c>
      <c r="G33" s="230"/>
      <c r="H33" s="217"/>
      <c r="I33" s="222"/>
      <c r="J33" s="222"/>
      <c r="K33" s="235"/>
    </row>
    <row r="34" spans="1:11" s="241" customFormat="1" ht="20" customHeight="1">
      <c r="A34" s="244" t="s">
        <v>17</v>
      </c>
      <c r="B34" s="245" t="s">
        <v>373</v>
      </c>
      <c r="C34" s="226"/>
      <c r="D34" s="226"/>
      <c r="E34" s="222"/>
      <c r="F34" s="229" t="s">
        <v>758</v>
      </c>
      <c r="G34" s="217"/>
      <c r="H34" s="217"/>
      <c r="I34" s="222"/>
      <c r="J34" s="222"/>
      <c r="K34" s="235"/>
    </row>
    <row r="35" spans="1:11" s="241" customFormat="1" ht="20" customHeight="1">
      <c r="A35" s="247" t="s">
        <v>1</v>
      </c>
      <c r="B35" s="258"/>
      <c r="C35" s="283" t="s">
        <v>934</v>
      </c>
      <c r="D35" s="155" t="s">
        <v>935</v>
      </c>
      <c r="E35" s="224" t="s">
        <v>769</v>
      </c>
      <c r="F35" s="230"/>
      <c r="G35" s="217"/>
      <c r="H35" s="217"/>
      <c r="I35" s="222"/>
      <c r="J35" s="222"/>
      <c r="K35" s="235"/>
    </row>
    <row r="36" spans="1:11" s="241" customFormat="1" ht="20" customHeight="1">
      <c r="A36" s="248" t="s">
        <v>18</v>
      </c>
      <c r="B36" s="246" t="s">
        <v>776</v>
      </c>
      <c r="C36" s="284" t="s">
        <v>934</v>
      </c>
      <c r="D36" s="156" t="s">
        <v>936</v>
      </c>
      <c r="E36" s="227" t="s">
        <v>758</v>
      </c>
      <c r="F36" s="217"/>
      <c r="G36" s="217"/>
      <c r="H36" s="217"/>
      <c r="I36" s="222"/>
      <c r="J36" s="222" t="s">
        <v>765</v>
      </c>
      <c r="K36" s="235"/>
    </row>
    <row r="37" spans="1:11" s="241" customFormat="1" ht="20" customHeight="1">
      <c r="A37" s="244" t="s">
        <v>1</v>
      </c>
      <c r="B37" s="245"/>
      <c r="C37" s="223"/>
      <c r="D37" s="257"/>
      <c r="E37" s="217"/>
      <c r="F37" s="217"/>
      <c r="G37" s="217"/>
      <c r="H37" s="217"/>
      <c r="I37" s="222" t="s">
        <v>765</v>
      </c>
      <c r="J37" s="222"/>
      <c r="K37" s="235"/>
    </row>
    <row r="38" spans="1:11" s="236" customFormat="1" ht="20" customHeight="1">
      <c r="A38" s="238"/>
      <c r="B38" s="259"/>
      <c r="C38" s="238"/>
      <c r="D38" s="238"/>
      <c r="E38" s="255"/>
      <c r="F38" s="255"/>
      <c r="G38" s="255"/>
      <c r="H38" s="255"/>
      <c r="I38" s="255"/>
      <c r="J38" s="238"/>
      <c r="K38" s="238"/>
    </row>
    <row r="39" spans="1:11" s="236" customFormat="1" ht="20" customHeight="1">
      <c r="A39" s="238"/>
      <c r="B39" s="259"/>
      <c r="C39" s="238"/>
      <c r="D39" s="238"/>
      <c r="E39" s="255"/>
      <c r="F39" s="255"/>
      <c r="G39" s="255"/>
      <c r="H39" s="255"/>
      <c r="I39" s="255"/>
      <c r="J39" s="238"/>
      <c r="K39" s="238"/>
    </row>
    <row r="40" spans="1:11" s="236" customFormat="1" ht="20" customHeight="1">
      <c r="A40" s="238"/>
      <c r="B40" s="259"/>
      <c r="C40" s="238"/>
      <c r="D40" s="238"/>
      <c r="E40" s="255"/>
      <c r="F40" s="255"/>
      <c r="G40" s="255"/>
      <c r="H40" s="255"/>
      <c r="I40" s="255"/>
      <c r="J40" s="238"/>
      <c r="K40" s="238"/>
    </row>
    <row r="41" spans="1:11" s="236" customFormat="1" ht="20" customHeight="1">
      <c r="A41" s="238"/>
      <c r="B41" s="259"/>
      <c r="C41" s="238"/>
      <c r="D41" s="238"/>
      <c r="E41" s="255"/>
      <c r="F41" s="255"/>
      <c r="G41" s="255"/>
      <c r="H41" s="255"/>
      <c r="I41" s="255"/>
      <c r="J41" s="238"/>
      <c r="K41" s="238"/>
    </row>
    <row r="42" spans="1:11" s="236" customFormat="1" ht="20" customHeight="1">
      <c r="A42" s="238"/>
      <c r="B42" s="259"/>
      <c r="C42" s="238"/>
      <c r="D42" s="238"/>
      <c r="E42" s="255"/>
      <c r="F42" s="255"/>
      <c r="G42" s="255"/>
      <c r="H42" s="255"/>
      <c r="I42" s="255"/>
      <c r="J42" s="238"/>
      <c r="K42" s="238"/>
    </row>
    <row r="43" spans="1:11" s="236" customFormat="1" ht="20" customHeight="1">
      <c r="A43" s="238"/>
      <c r="B43" s="259"/>
      <c r="C43" s="238"/>
      <c r="D43" s="238"/>
      <c r="E43" s="255"/>
      <c r="F43" s="255"/>
      <c r="G43" s="255"/>
      <c r="H43" s="255"/>
      <c r="I43" s="255"/>
      <c r="J43" s="238"/>
      <c r="K43" s="238"/>
    </row>
    <row r="44" spans="1:11" s="236" customFormat="1" ht="20" customHeight="1">
      <c r="A44" s="238"/>
      <c r="B44" s="259"/>
      <c r="C44" s="238"/>
      <c r="D44" s="238"/>
      <c r="E44" s="255"/>
      <c r="F44" s="255"/>
      <c r="G44" s="255"/>
      <c r="H44" s="255"/>
      <c r="I44" s="255"/>
      <c r="J44" s="238"/>
      <c r="K44" s="238"/>
    </row>
    <row r="45" spans="1:11" s="236" customFormat="1" ht="20" customHeight="1">
      <c r="A45" s="238"/>
      <c r="B45" s="259"/>
      <c r="C45" s="238"/>
      <c r="D45" s="238"/>
      <c r="E45" s="255"/>
      <c r="F45" s="255"/>
      <c r="G45" s="255"/>
      <c r="H45" s="255"/>
      <c r="I45" s="255"/>
      <c r="J45" s="238"/>
      <c r="K45" s="238"/>
    </row>
    <row r="46" spans="1:11" s="236" customFormat="1" ht="20" customHeight="1">
      <c r="A46" s="238"/>
      <c r="B46" s="259"/>
      <c r="C46" s="238"/>
      <c r="D46" s="238"/>
      <c r="E46" s="255"/>
      <c r="F46" s="255"/>
      <c r="G46" s="255"/>
      <c r="H46" s="255"/>
      <c r="I46" s="255"/>
      <c r="J46" s="238"/>
      <c r="K46" s="238"/>
    </row>
    <row r="47" spans="1:11" s="236" customFormat="1" ht="20" customHeight="1">
      <c r="A47" s="238"/>
      <c r="B47" s="259"/>
      <c r="C47" s="238"/>
      <c r="D47" s="238"/>
      <c r="E47" s="255"/>
      <c r="F47" s="255"/>
      <c r="G47" s="255"/>
      <c r="H47" s="255"/>
      <c r="I47" s="255"/>
      <c r="J47" s="238"/>
      <c r="K47" s="238"/>
    </row>
    <row r="48" spans="1:11" s="236" customFormat="1" ht="20" customHeight="1">
      <c r="A48" s="238"/>
      <c r="B48" s="259"/>
      <c r="C48" s="238"/>
      <c r="D48" s="238"/>
      <c r="E48" s="255"/>
      <c r="F48" s="255"/>
      <c r="G48" s="255"/>
      <c r="H48" s="255"/>
      <c r="I48" s="255"/>
      <c r="J48" s="238"/>
      <c r="K48" s="238"/>
    </row>
    <row r="49" spans="1:11" s="236" customFormat="1" ht="20" customHeight="1">
      <c r="A49" s="238"/>
      <c r="B49" s="259"/>
      <c r="C49" s="238"/>
      <c r="D49" s="238"/>
      <c r="E49" s="255"/>
      <c r="F49" s="255"/>
      <c r="G49" s="255"/>
      <c r="H49" s="255"/>
      <c r="I49" s="255"/>
      <c r="J49" s="238"/>
      <c r="K49" s="238"/>
    </row>
    <row r="50" spans="1:11" s="236" customFormat="1" ht="20" customHeight="1">
      <c r="A50" s="238"/>
      <c r="B50" s="259"/>
      <c r="C50" s="238"/>
      <c r="D50" s="238"/>
      <c r="E50" s="255"/>
      <c r="F50" s="255"/>
      <c r="G50" s="255"/>
      <c r="H50" s="255"/>
      <c r="I50" s="255"/>
      <c r="J50" s="238"/>
      <c r="K50" s="238"/>
    </row>
    <row r="51" spans="1:11" s="236" customFormat="1" ht="20" customHeight="1">
      <c r="A51" s="238"/>
      <c r="B51" s="259"/>
      <c r="C51" s="238"/>
      <c r="D51" s="238"/>
      <c r="E51" s="255"/>
      <c r="F51" s="255"/>
      <c r="G51" s="255"/>
      <c r="H51" s="255"/>
      <c r="I51" s="255"/>
      <c r="J51" s="238"/>
      <c r="K51" s="238"/>
    </row>
    <row r="52" spans="1:11" s="236" customFormat="1" ht="20" customHeight="1">
      <c r="A52" s="238"/>
      <c r="B52" s="259"/>
      <c r="C52" s="238"/>
      <c r="D52" s="238"/>
      <c r="E52" s="255"/>
      <c r="F52" s="255"/>
      <c r="G52" s="255"/>
      <c r="H52" s="255"/>
      <c r="I52" s="255"/>
      <c r="J52" s="238"/>
      <c r="K52" s="238"/>
    </row>
    <row r="53" spans="1:11" s="236" customFormat="1" ht="20" customHeight="1">
      <c r="A53" s="238"/>
      <c r="B53" s="259"/>
      <c r="C53" s="238"/>
      <c r="D53" s="238"/>
      <c r="E53" s="255"/>
      <c r="F53" s="255"/>
      <c r="G53" s="255"/>
      <c r="H53" s="255"/>
      <c r="I53" s="255"/>
      <c r="J53" s="238"/>
      <c r="K53" s="238"/>
    </row>
    <row r="54" spans="1:11" s="236" customFormat="1" ht="20" customHeight="1">
      <c r="A54" s="238"/>
      <c r="B54" s="259"/>
      <c r="C54" s="238"/>
      <c r="D54" s="238"/>
      <c r="E54" s="255"/>
      <c r="F54" s="255"/>
      <c r="G54" s="255"/>
      <c r="H54" s="255"/>
      <c r="I54" s="255"/>
      <c r="J54" s="238"/>
      <c r="K54" s="238"/>
    </row>
    <row r="55" spans="1:11" s="236" customFormat="1" ht="20" customHeight="1">
      <c r="A55" s="238"/>
      <c r="B55" s="259"/>
      <c r="C55" s="238"/>
      <c r="D55" s="238"/>
      <c r="E55" s="255"/>
      <c r="F55" s="255"/>
      <c r="G55" s="255"/>
      <c r="H55" s="255"/>
      <c r="I55" s="255"/>
      <c r="J55" s="238"/>
      <c r="K55" s="238"/>
    </row>
    <row r="56" spans="1:11" s="236" customFormat="1" ht="20" customHeight="1">
      <c r="A56" s="238"/>
      <c r="B56" s="259"/>
      <c r="C56" s="238"/>
      <c r="D56" s="238"/>
      <c r="E56" s="255"/>
      <c r="F56" s="255"/>
      <c r="G56" s="255"/>
      <c r="H56" s="255"/>
      <c r="I56" s="255"/>
      <c r="J56" s="238"/>
      <c r="K56" s="238"/>
    </row>
    <row r="57" spans="1:11" s="236" customFormat="1" ht="20" customHeight="1">
      <c r="A57" s="238"/>
      <c r="B57" s="259"/>
      <c r="C57" s="238"/>
      <c r="D57" s="238"/>
      <c r="E57" s="255"/>
      <c r="F57" s="255"/>
      <c r="G57" s="255"/>
      <c r="H57" s="255"/>
      <c r="I57" s="255"/>
      <c r="J57" s="238"/>
      <c r="K57" s="238"/>
    </row>
    <row r="58" spans="1:11" s="236" customFormat="1" ht="20" customHeight="1">
      <c r="A58" s="238"/>
      <c r="B58" s="259"/>
      <c r="C58" s="238"/>
      <c r="D58" s="238"/>
      <c r="E58" s="255"/>
      <c r="F58" s="255"/>
      <c r="G58" s="255"/>
      <c r="H58" s="255"/>
      <c r="I58" s="255"/>
      <c r="J58" s="238"/>
      <c r="K58" s="238"/>
    </row>
    <row r="59" spans="1:11" s="236" customFormat="1" ht="20" customHeight="1">
      <c r="A59" s="238"/>
      <c r="B59" s="259"/>
      <c r="C59" s="238"/>
      <c r="D59" s="238"/>
      <c r="E59" s="255"/>
      <c r="F59" s="255"/>
      <c r="G59" s="255"/>
      <c r="H59" s="255"/>
      <c r="I59" s="255"/>
      <c r="J59" s="238"/>
      <c r="K59" s="238"/>
    </row>
    <row r="60" spans="1:11" s="236" customFormat="1" ht="20" customHeight="1">
      <c r="A60" s="238"/>
      <c r="B60" s="259"/>
      <c r="C60" s="238"/>
      <c r="D60" s="238"/>
      <c r="E60" s="255"/>
      <c r="F60" s="255"/>
      <c r="G60" s="255"/>
      <c r="H60" s="255"/>
      <c r="I60" s="255"/>
      <c r="J60" s="238"/>
      <c r="K60" s="238"/>
    </row>
    <row r="61" spans="1:11" s="236" customFormat="1" ht="20" customHeight="1">
      <c r="A61" s="238"/>
      <c r="B61" s="259"/>
      <c r="C61" s="238"/>
      <c r="D61" s="238"/>
      <c r="E61" s="255"/>
      <c r="F61" s="255"/>
      <c r="G61" s="255"/>
      <c r="H61" s="255"/>
      <c r="I61" s="255"/>
      <c r="J61" s="238"/>
      <c r="K61" s="238"/>
    </row>
    <row r="62" spans="1:11" s="236" customFormat="1" ht="20" customHeight="1">
      <c r="A62" s="238"/>
      <c r="B62" s="259"/>
      <c r="C62" s="238"/>
      <c r="D62" s="238"/>
      <c r="E62" s="255"/>
      <c r="F62" s="255"/>
      <c r="G62" s="255"/>
      <c r="H62" s="255"/>
      <c r="I62" s="255"/>
      <c r="J62" s="238"/>
      <c r="K62" s="238"/>
    </row>
    <row r="63" spans="1:11" s="236" customFormat="1" ht="20" customHeight="1">
      <c r="A63" s="238"/>
      <c r="B63" s="259"/>
      <c r="C63" s="238"/>
      <c r="D63" s="238"/>
      <c r="E63" s="255"/>
      <c r="F63" s="255"/>
      <c r="G63" s="255"/>
      <c r="H63" s="255"/>
      <c r="I63" s="255"/>
      <c r="J63" s="238"/>
      <c r="K63" s="238"/>
    </row>
    <row r="64" spans="1:11" s="236" customFormat="1" ht="20" customHeight="1">
      <c r="A64" s="238"/>
      <c r="B64" s="259"/>
      <c r="C64" s="238"/>
      <c r="D64" s="238"/>
      <c r="E64" s="255"/>
      <c r="F64" s="255"/>
      <c r="G64" s="255"/>
      <c r="H64" s="255"/>
      <c r="I64" s="255"/>
      <c r="J64" s="238"/>
      <c r="K64" s="238"/>
    </row>
    <row r="65" spans="1:11" s="236" customFormat="1" ht="20" customHeight="1">
      <c r="A65" s="238"/>
      <c r="B65" s="259"/>
      <c r="C65" s="238"/>
      <c r="D65" s="238"/>
      <c r="E65" s="255"/>
      <c r="F65" s="255"/>
      <c r="G65" s="255"/>
      <c r="H65" s="255"/>
      <c r="I65" s="255"/>
      <c r="J65" s="238"/>
      <c r="K65" s="238"/>
    </row>
    <row r="66" spans="1:11" s="236" customFormat="1" ht="20" customHeight="1">
      <c r="A66" s="238"/>
      <c r="B66" s="259"/>
      <c r="C66" s="238"/>
      <c r="D66" s="238"/>
      <c r="E66" s="255"/>
      <c r="F66" s="255"/>
      <c r="G66" s="255"/>
      <c r="H66" s="255"/>
      <c r="I66" s="255"/>
      <c r="J66" s="238"/>
      <c r="K66" s="238"/>
    </row>
    <row r="67" spans="1:11" s="236" customFormat="1" ht="20" customHeight="1">
      <c r="A67" s="238"/>
      <c r="B67" s="259"/>
      <c r="C67" s="238"/>
      <c r="D67" s="238"/>
      <c r="E67" s="255"/>
      <c r="F67" s="255"/>
      <c r="G67" s="255"/>
      <c r="H67" s="255"/>
      <c r="I67" s="255"/>
      <c r="J67" s="238"/>
      <c r="K67" s="238"/>
    </row>
    <row r="68" spans="1:11" s="236" customFormat="1" ht="20" customHeight="1">
      <c r="A68" s="238"/>
      <c r="B68" s="259"/>
      <c r="C68" s="238"/>
      <c r="D68" s="238"/>
      <c r="E68" s="255"/>
      <c r="F68" s="255"/>
      <c r="G68" s="255"/>
      <c r="H68" s="255"/>
      <c r="I68" s="255"/>
      <c r="J68" s="238"/>
      <c r="K68" s="238"/>
    </row>
    <row r="69" spans="1:11" s="236" customFormat="1" ht="20" customHeight="1">
      <c r="A69" s="238"/>
      <c r="B69" s="259"/>
      <c r="C69" s="238"/>
      <c r="D69" s="238"/>
      <c r="E69" s="255"/>
      <c r="F69" s="255"/>
      <c r="G69" s="255"/>
      <c r="H69" s="255"/>
      <c r="I69" s="255"/>
      <c r="J69" s="238"/>
      <c r="K69" s="238"/>
    </row>
    <row r="70" spans="1:11" s="236" customFormat="1" ht="20" customHeight="1">
      <c r="A70" s="238"/>
      <c r="B70" s="259"/>
      <c r="C70" s="238"/>
      <c r="D70" s="238"/>
      <c r="E70" s="255"/>
      <c r="F70" s="255"/>
      <c r="G70" s="255"/>
      <c r="H70" s="255"/>
      <c r="I70" s="255"/>
      <c r="J70" s="238"/>
      <c r="K70" s="238"/>
    </row>
    <row r="71" spans="1:11" s="236" customFormat="1" ht="20" customHeight="1">
      <c r="A71" s="238"/>
      <c r="B71" s="259"/>
      <c r="C71" s="238"/>
      <c r="D71" s="238"/>
      <c r="E71" s="255"/>
      <c r="F71" s="255"/>
      <c r="G71" s="255"/>
      <c r="H71" s="255"/>
      <c r="I71" s="255"/>
      <c r="J71" s="238"/>
      <c r="K71" s="238"/>
    </row>
    <row r="72" spans="1:11" s="236" customFormat="1" ht="20" customHeight="1">
      <c r="A72" s="238"/>
      <c r="B72" s="259"/>
      <c r="C72" s="238"/>
      <c r="D72" s="238"/>
      <c r="E72" s="255"/>
      <c r="F72" s="255"/>
      <c r="G72" s="255"/>
      <c r="H72" s="255"/>
      <c r="I72" s="255"/>
      <c r="J72" s="238"/>
      <c r="K72" s="238"/>
    </row>
    <row r="73" spans="1:11" s="236" customFormat="1" ht="20" customHeight="1">
      <c r="A73" s="238"/>
      <c r="B73" s="259"/>
      <c r="C73" s="238"/>
      <c r="D73" s="238"/>
      <c r="E73" s="255"/>
      <c r="F73" s="255"/>
      <c r="G73" s="255"/>
      <c r="H73" s="255"/>
      <c r="I73" s="255"/>
      <c r="J73" s="238"/>
      <c r="K73" s="238"/>
    </row>
    <row r="74" spans="1:11" s="236" customFormat="1" ht="20" customHeight="1">
      <c r="A74" s="238"/>
      <c r="B74" s="259"/>
      <c r="C74" s="238"/>
      <c r="D74" s="238"/>
      <c r="E74" s="255"/>
      <c r="F74" s="255"/>
      <c r="G74" s="255"/>
      <c r="H74" s="255"/>
      <c r="I74" s="255"/>
      <c r="J74" s="238"/>
      <c r="K74" s="238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</sheetData>
  <mergeCells count="1">
    <mergeCell ref="A1:J1"/>
  </mergeCells>
  <phoneticPr fontId="12" type="noConversion"/>
  <conditionalFormatting sqref="D13:D14">
    <cfRule type="duplicateValues" dxfId="29" priority="6"/>
  </conditionalFormatting>
  <conditionalFormatting sqref="D27:D28">
    <cfRule type="duplicateValues" dxfId="28" priority="5"/>
  </conditionalFormatting>
  <conditionalFormatting sqref="D17:D18">
    <cfRule type="duplicateValues" dxfId="27" priority="4"/>
  </conditionalFormatting>
  <conditionalFormatting sqref="D23:D24">
    <cfRule type="duplicateValues" dxfId="26" priority="3"/>
  </conditionalFormatting>
  <conditionalFormatting sqref="D31:D32">
    <cfRule type="duplicateValues" dxfId="25" priority="2"/>
  </conditionalFormatting>
  <conditionalFormatting sqref="D9:D10">
    <cfRule type="duplicateValues" dxfId="24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zoomScaleNormal="115" zoomScaleSheetLayoutView="100" workbookViewId="0">
      <selection activeCell="F3" sqref="F3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5" customWidth="1"/>
    <col min="9" max="9" width="10.6328125" style="8" customWidth="1"/>
    <col min="10" max="16384" width="9" style="4"/>
  </cols>
  <sheetData>
    <row r="1" spans="1:9" ht="20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9" s="17" customFormat="1" ht="16" customHeight="1">
      <c r="A2" s="12" t="s">
        <v>1008</v>
      </c>
      <c r="B2" s="117"/>
      <c r="C2" s="92"/>
      <c r="D2" s="136"/>
      <c r="G2" s="14" t="s">
        <v>948</v>
      </c>
      <c r="I2" s="2"/>
    </row>
    <row r="3" spans="1:9" s="13" customFormat="1" ht="11.5" customHeight="1">
      <c r="A3" s="12" t="s">
        <v>1009</v>
      </c>
      <c r="B3" s="92"/>
      <c r="C3" s="92"/>
      <c r="H3" s="130"/>
      <c r="I3" s="128"/>
    </row>
    <row r="4" spans="1:9" s="33" customFormat="1" ht="12" customHeight="1">
      <c r="A4" s="30"/>
      <c r="B4" s="93" t="s">
        <v>342</v>
      </c>
      <c r="C4" s="32" t="s">
        <v>264</v>
      </c>
      <c r="D4" s="206"/>
      <c r="E4" s="206"/>
      <c r="F4" s="206"/>
      <c r="G4" s="35"/>
      <c r="H4" s="131"/>
      <c r="I4" s="54"/>
    </row>
    <row r="5" spans="1:9" s="36" customFormat="1" ht="12" customHeight="1">
      <c r="A5" s="34" t="s">
        <v>1</v>
      </c>
      <c r="B5" s="95"/>
      <c r="C5" s="96"/>
      <c r="D5" s="35"/>
      <c r="E5" s="35"/>
      <c r="F5" s="35"/>
      <c r="G5" s="35"/>
      <c r="H5" s="131"/>
      <c r="I5" s="31"/>
    </row>
    <row r="6" spans="1:9" s="33" customFormat="1" ht="12" customHeight="1">
      <c r="A6" s="37" t="s">
        <v>3</v>
      </c>
      <c r="B6" s="188" t="s">
        <v>1737</v>
      </c>
      <c r="C6" s="188" t="s">
        <v>1858</v>
      </c>
      <c r="D6" s="38"/>
      <c r="E6" s="39"/>
      <c r="F6" s="39"/>
      <c r="G6" s="39"/>
      <c r="H6" s="132"/>
      <c r="I6" s="54"/>
    </row>
    <row r="7" spans="1:9" s="33" customFormat="1" ht="12" customHeight="1">
      <c r="A7" s="40" t="s">
        <v>1</v>
      </c>
      <c r="B7" s="189" t="s">
        <v>2</v>
      </c>
      <c r="C7" s="189" t="s">
        <v>2</v>
      </c>
      <c r="D7" s="41" t="s">
        <v>486</v>
      </c>
      <c r="E7" s="42"/>
      <c r="F7" s="39"/>
      <c r="G7" s="39"/>
      <c r="H7" s="132"/>
      <c r="I7" s="54"/>
    </row>
    <row r="8" spans="1:9" s="33" customFormat="1" ht="12" customHeight="1">
      <c r="A8" s="43" t="s">
        <v>4</v>
      </c>
      <c r="B8" s="188" t="s">
        <v>2</v>
      </c>
      <c r="C8" s="188" t="s">
        <v>1175</v>
      </c>
      <c r="D8" s="44"/>
      <c r="E8" s="45"/>
      <c r="F8" s="39"/>
      <c r="G8" s="46"/>
      <c r="H8" s="132"/>
      <c r="I8" s="54"/>
    </row>
    <row r="9" spans="1:9" s="33" customFormat="1" ht="12" customHeight="1">
      <c r="A9" s="34" t="s">
        <v>1</v>
      </c>
      <c r="B9" s="189" t="s">
        <v>2</v>
      </c>
      <c r="C9" s="189" t="s">
        <v>2</v>
      </c>
      <c r="D9" s="47"/>
      <c r="E9" s="48" t="s">
        <v>614</v>
      </c>
      <c r="F9" s="42"/>
      <c r="G9" s="39"/>
      <c r="H9" s="132"/>
      <c r="I9" s="54"/>
    </row>
    <row r="10" spans="1:9" s="33" customFormat="1" ht="12" customHeight="1">
      <c r="A10" s="37" t="s">
        <v>5</v>
      </c>
      <c r="B10" s="188" t="s">
        <v>1318</v>
      </c>
      <c r="C10" s="188" t="s">
        <v>1859</v>
      </c>
      <c r="D10" s="38"/>
      <c r="E10" s="49" t="s">
        <v>259</v>
      </c>
      <c r="F10" s="45"/>
      <c r="G10" s="39"/>
      <c r="H10" s="132"/>
      <c r="I10" s="54"/>
    </row>
    <row r="11" spans="1:9" s="33" customFormat="1" ht="12" customHeight="1">
      <c r="A11" s="40" t="s">
        <v>1</v>
      </c>
      <c r="B11" s="189" t="s">
        <v>2</v>
      </c>
      <c r="C11" s="189" t="s">
        <v>2</v>
      </c>
      <c r="D11" s="41" t="s">
        <v>487</v>
      </c>
      <c r="E11" s="50"/>
      <c r="F11" s="48"/>
      <c r="G11" s="39"/>
      <c r="H11" s="132"/>
      <c r="I11" s="54"/>
    </row>
    <row r="12" spans="1:9" s="33" customFormat="1" ht="12" customHeight="1">
      <c r="A12" s="43" t="s">
        <v>6</v>
      </c>
      <c r="B12" s="188" t="s">
        <v>1338</v>
      </c>
      <c r="C12" s="188" t="s">
        <v>1860</v>
      </c>
      <c r="D12" s="44"/>
      <c r="E12" s="39"/>
      <c r="F12" s="48"/>
      <c r="G12" s="46"/>
      <c r="H12" s="132"/>
      <c r="I12" s="54"/>
    </row>
    <row r="13" spans="1:9" s="33" customFormat="1" ht="12" customHeight="1">
      <c r="A13" s="34" t="s">
        <v>1</v>
      </c>
      <c r="B13" s="189" t="s">
        <v>2</v>
      </c>
      <c r="C13" s="189" t="s">
        <v>2</v>
      </c>
      <c r="D13" s="47"/>
      <c r="E13" s="39"/>
      <c r="F13" s="48" t="s">
        <v>678</v>
      </c>
      <c r="G13" s="42"/>
      <c r="H13" s="132" t="s">
        <v>475</v>
      </c>
      <c r="I13" s="54"/>
    </row>
    <row r="14" spans="1:9" s="33" customFormat="1" ht="12" customHeight="1">
      <c r="A14" s="37" t="s">
        <v>7</v>
      </c>
      <c r="B14" s="188" t="s">
        <v>1307</v>
      </c>
      <c r="C14" s="188" t="s">
        <v>1861</v>
      </c>
      <c r="D14" s="38"/>
      <c r="E14" s="39"/>
      <c r="F14" s="49" t="s">
        <v>259</v>
      </c>
      <c r="G14" s="125"/>
      <c r="H14" s="132"/>
      <c r="I14" s="54"/>
    </row>
    <row r="15" spans="1:9" s="33" customFormat="1" ht="12" customHeight="1">
      <c r="A15" s="40" t="s">
        <v>1</v>
      </c>
      <c r="B15" s="189" t="s">
        <v>2</v>
      </c>
      <c r="C15" s="189" t="s">
        <v>2</v>
      </c>
      <c r="D15" s="41" t="s">
        <v>488</v>
      </c>
      <c r="E15" s="42"/>
      <c r="F15" s="48"/>
      <c r="G15" s="39"/>
      <c r="H15" s="132"/>
      <c r="I15" s="54"/>
    </row>
    <row r="16" spans="1:9" s="33" customFormat="1" ht="12" customHeight="1">
      <c r="A16" s="43" t="s">
        <v>8</v>
      </c>
      <c r="B16" s="188" t="s">
        <v>1326</v>
      </c>
      <c r="C16" s="188" t="s">
        <v>1862</v>
      </c>
      <c r="D16" s="44" t="s">
        <v>259</v>
      </c>
      <c r="E16" s="45"/>
      <c r="F16" s="48"/>
      <c r="G16" s="39"/>
      <c r="H16" s="132"/>
      <c r="I16" s="54"/>
    </row>
    <row r="17" spans="1:9" s="33" customFormat="1" ht="12" customHeight="1">
      <c r="A17" s="34" t="s">
        <v>1</v>
      </c>
      <c r="B17" s="189" t="s">
        <v>2</v>
      </c>
      <c r="C17" s="189" t="s">
        <v>2</v>
      </c>
      <c r="D17" s="47"/>
      <c r="E17" s="48" t="s">
        <v>615</v>
      </c>
      <c r="F17" s="50"/>
      <c r="G17" s="39"/>
      <c r="H17" s="132"/>
      <c r="I17" s="54"/>
    </row>
    <row r="18" spans="1:9" s="33" customFormat="1" ht="12" customHeight="1">
      <c r="A18" s="37" t="s">
        <v>9</v>
      </c>
      <c r="B18" s="188" t="s">
        <v>1688</v>
      </c>
      <c r="C18" s="188" t="s">
        <v>1863</v>
      </c>
      <c r="D18" s="38"/>
      <c r="E18" s="49" t="s">
        <v>259</v>
      </c>
      <c r="F18" s="39"/>
      <c r="G18" s="46"/>
      <c r="H18" s="132"/>
      <c r="I18" s="54"/>
    </row>
    <row r="19" spans="1:9" s="33" customFormat="1" ht="12" customHeight="1">
      <c r="A19" s="40" t="s">
        <v>1</v>
      </c>
      <c r="B19" s="189" t="s">
        <v>2</v>
      </c>
      <c r="C19" s="189" t="s">
        <v>2</v>
      </c>
      <c r="D19" s="41" t="s">
        <v>489</v>
      </c>
      <c r="E19" s="50"/>
      <c r="F19" s="39"/>
      <c r="G19" s="39"/>
      <c r="H19" s="132"/>
      <c r="I19" s="54"/>
    </row>
    <row r="20" spans="1:9" s="33" customFormat="1" ht="12" customHeight="1">
      <c r="A20" s="43" t="s">
        <v>10</v>
      </c>
      <c r="B20" s="188" t="s">
        <v>1190</v>
      </c>
      <c r="C20" s="188" t="s">
        <v>1864</v>
      </c>
      <c r="D20" s="53" t="s">
        <v>259</v>
      </c>
      <c r="E20" s="39"/>
      <c r="F20" s="46"/>
      <c r="G20" s="39"/>
      <c r="H20" s="132"/>
      <c r="I20" s="54"/>
    </row>
    <row r="21" spans="1:9" s="33" customFormat="1" ht="12" customHeight="1">
      <c r="A21" s="34" t="s">
        <v>1</v>
      </c>
      <c r="B21" s="189" t="s">
        <v>2</v>
      </c>
      <c r="C21" s="189" t="s">
        <v>2</v>
      </c>
      <c r="D21" s="47"/>
      <c r="E21" s="39"/>
      <c r="F21" s="39"/>
      <c r="G21" s="39" t="s">
        <v>398</v>
      </c>
      <c r="H21" s="132"/>
      <c r="I21" s="54"/>
    </row>
    <row r="22" spans="1:9" s="33" customFormat="1" ht="12" customHeight="1">
      <c r="A22" s="37" t="s">
        <v>11</v>
      </c>
      <c r="B22" s="188" t="s">
        <v>1421</v>
      </c>
      <c r="C22" s="188" t="s">
        <v>1865</v>
      </c>
      <c r="D22" s="38"/>
      <c r="E22" s="39"/>
      <c r="F22" s="39"/>
      <c r="G22" s="126" t="s">
        <v>260</v>
      </c>
      <c r="H22" s="132"/>
      <c r="I22" s="54"/>
    </row>
    <row r="23" spans="1:9" s="33" customFormat="1" ht="12" customHeight="1">
      <c r="A23" s="40" t="s">
        <v>1</v>
      </c>
      <c r="B23" s="189" t="s">
        <v>2</v>
      </c>
      <c r="C23" s="189" t="s">
        <v>2</v>
      </c>
      <c r="D23" s="41" t="s">
        <v>490</v>
      </c>
      <c r="E23" s="42"/>
      <c r="F23" s="39"/>
      <c r="G23" s="39"/>
      <c r="H23" s="132"/>
      <c r="I23" s="54"/>
    </row>
    <row r="24" spans="1:9" s="33" customFormat="1" ht="12" customHeight="1">
      <c r="A24" s="43" t="s">
        <v>12</v>
      </c>
      <c r="B24" s="188" t="s">
        <v>1276</v>
      </c>
      <c r="C24" s="188" t="s">
        <v>1866</v>
      </c>
      <c r="D24" s="53" t="s">
        <v>259</v>
      </c>
      <c r="E24" s="45"/>
      <c r="F24" s="39"/>
      <c r="G24" s="46"/>
      <c r="H24" s="132"/>
      <c r="I24" s="54"/>
    </row>
    <row r="25" spans="1:9" s="33" customFormat="1" ht="12" customHeight="1">
      <c r="A25" s="34" t="s">
        <v>1</v>
      </c>
      <c r="B25" s="189" t="s">
        <v>2</v>
      </c>
      <c r="C25" s="189" t="s">
        <v>2</v>
      </c>
      <c r="D25" s="47"/>
      <c r="E25" s="48" t="s">
        <v>616</v>
      </c>
      <c r="F25" s="42"/>
      <c r="G25" s="39"/>
      <c r="H25" s="132"/>
      <c r="I25" s="54"/>
    </row>
    <row r="26" spans="1:9" s="33" customFormat="1" ht="12" customHeight="1">
      <c r="A26" s="37" t="s">
        <v>13</v>
      </c>
      <c r="B26" s="188" t="s">
        <v>1685</v>
      </c>
      <c r="C26" s="188" t="s">
        <v>1867</v>
      </c>
      <c r="D26" s="38"/>
      <c r="E26" s="49" t="s">
        <v>259</v>
      </c>
      <c r="F26" s="51"/>
      <c r="G26" s="39"/>
      <c r="H26" s="132"/>
      <c r="I26" s="54"/>
    </row>
    <row r="27" spans="1:9" s="33" customFormat="1" ht="12" customHeight="1">
      <c r="A27" s="40" t="s">
        <v>1</v>
      </c>
      <c r="B27" s="189" t="s">
        <v>2</v>
      </c>
      <c r="C27" s="189" t="s">
        <v>2</v>
      </c>
      <c r="D27" s="41" t="s">
        <v>491</v>
      </c>
      <c r="E27" s="50"/>
      <c r="F27" s="48"/>
      <c r="G27" s="39"/>
      <c r="H27" s="132"/>
      <c r="I27" s="54"/>
    </row>
    <row r="28" spans="1:9" s="33" customFormat="1" ht="12" customHeight="1">
      <c r="A28" s="43" t="s">
        <v>14</v>
      </c>
      <c r="B28" s="188" t="s">
        <v>1228</v>
      </c>
      <c r="C28" s="188" t="s">
        <v>1868</v>
      </c>
      <c r="D28" s="53" t="s">
        <v>259</v>
      </c>
      <c r="E28" s="39"/>
      <c r="F28" s="48"/>
      <c r="G28" s="39"/>
      <c r="H28" s="132"/>
      <c r="I28" s="54"/>
    </row>
    <row r="29" spans="1:9" s="33" customFormat="1" ht="12" customHeight="1">
      <c r="A29" s="34" t="s">
        <v>1</v>
      </c>
      <c r="B29" s="189" t="s">
        <v>2</v>
      </c>
      <c r="C29" s="189" t="s">
        <v>2</v>
      </c>
      <c r="D29" s="47"/>
      <c r="E29" s="39"/>
      <c r="F29" s="48" t="s">
        <v>679</v>
      </c>
      <c r="G29" s="42"/>
      <c r="H29" s="132" t="s">
        <v>399</v>
      </c>
      <c r="I29" s="54"/>
    </row>
    <row r="30" spans="1:9" s="33" customFormat="1" ht="12" customHeight="1">
      <c r="A30" s="37" t="s">
        <v>15</v>
      </c>
      <c r="B30" s="188" t="s">
        <v>1226</v>
      </c>
      <c r="C30" s="188" t="s">
        <v>1869</v>
      </c>
      <c r="D30" s="52"/>
      <c r="E30" s="39"/>
      <c r="F30" s="49" t="s">
        <v>259</v>
      </c>
      <c r="G30" s="46"/>
      <c r="H30" s="132"/>
      <c r="I30" s="54"/>
    </row>
    <row r="31" spans="1:9" s="33" customFormat="1" ht="12" customHeight="1">
      <c r="A31" s="40" t="s">
        <v>1</v>
      </c>
      <c r="B31" s="189" t="s">
        <v>2</v>
      </c>
      <c r="C31" s="189" t="s">
        <v>2</v>
      </c>
      <c r="D31" s="41" t="s">
        <v>492</v>
      </c>
      <c r="E31" s="42"/>
      <c r="F31" s="48"/>
      <c r="G31" s="39"/>
      <c r="H31" s="132"/>
      <c r="I31" s="54"/>
    </row>
    <row r="32" spans="1:9" s="33" customFormat="1" ht="12" customHeight="1">
      <c r="A32" s="43" t="s">
        <v>16</v>
      </c>
      <c r="B32" s="188" t="s">
        <v>1321</v>
      </c>
      <c r="C32" s="188" t="s">
        <v>1870</v>
      </c>
      <c r="D32" s="53" t="s">
        <v>259</v>
      </c>
      <c r="E32" s="45"/>
      <c r="F32" s="48"/>
      <c r="G32" s="39"/>
      <c r="H32" s="132"/>
      <c r="I32" s="54"/>
    </row>
    <row r="33" spans="1:9" s="33" customFormat="1" ht="12" customHeight="1">
      <c r="A33" s="34" t="s">
        <v>1</v>
      </c>
      <c r="B33" s="189" t="s">
        <v>2</v>
      </c>
      <c r="C33" s="189" t="s">
        <v>2</v>
      </c>
      <c r="D33" s="47"/>
      <c r="E33" s="48" t="s">
        <v>617</v>
      </c>
      <c r="F33" s="50"/>
      <c r="G33" s="39"/>
      <c r="H33" s="132"/>
      <c r="I33" s="54"/>
    </row>
    <row r="34" spans="1:9" s="33" customFormat="1" ht="12" customHeight="1">
      <c r="A34" s="37" t="s">
        <v>17</v>
      </c>
      <c r="B34" s="188" t="s">
        <v>1206</v>
      </c>
      <c r="C34" s="188" t="s">
        <v>1871</v>
      </c>
      <c r="D34" s="38"/>
      <c r="E34" s="49" t="s">
        <v>259</v>
      </c>
      <c r="F34" s="39"/>
      <c r="G34" s="46"/>
      <c r="H34" s="132"/>
      <c r="I34" s="54"/>
    </row>
    <row r="35" spans="1:9" s="33" customFormat="1" ht="12" customHeight="1">
      <c r="A35" s="40" t="s">
        <v>1</v>
      </c>
      <c r="B35" s="189" t="s">
        <v>2</v>
      </c>
      <c r="C35" s="189" t="s">
        <v>2</v>
      </c>
      <c r="D35" s="41" t="s">
        <v>493</v>
      </c>
      <c r="E35" s="50"/>
      <c r="F35" s="39"/>
      <c r="G35" s="39"/>
      <c r="H35" s="132"/>
      <c r="I35" s="54"/>
    </row>
    <row r="36" spans="1:9" s="33" customFormat="1" ht="12" customHeight="1">
      <c r="A36" s="43" t="s">
        <v>18</v>
      </c>
      <c r="B36" s="188" t="s">
        <v>1400</v>
      </c>
      <c r="C36" s="188" t="s">
        <v>1872</v>
      </c>
      <c r="D36" s="53" t="s">
        <v>259</v>
      </c>
      <c r="E36" s="39"/>
      <c r="F36" s="46"/>
      <c r="G36" s="39"/>
      <c r="H36" s="132"/>
      <c r="I36" s="54"/>
    </row>
    <row r="37" spans="1:9" s="33" customFormat="1" ht="12" customHeight="1">
      <c r="A37" s="34" t="s">
        <v>1</v>
      </c>
      <c r="B37" s="189" t="s">
        <v>2</v>
      </c>
      <c r="C37" s="189" t="s">
        <v>2</v>
      </c>
      <c r="D37" s="47"/>
      <c r="E37" s="39"/>
      <c r="F37" s="39"/>
      <c r="G37" s="39"/>
      <c r="H37" s="132"/>
      <c r="I37" s="54"/>
    </row>
    <row r="38" spans="1:9" s="33" customFormat="1" ht="12" customHeight="1">
      <c r="A38" s="37" t="s">
        <v>19</v>
      </c>
      <c r="B38" s="188" t="s">
        <v>1239</v>
      </c>
      <c r="C38" s="188" t="s">
        <v>1873</v>
      </c>
      <c r="D38" s="38"/>
      <c r="E38" s="39"/>
      <c r="F38" s="39"/>
      <c r="G38" s="39"/>
      <c r="H38" s="132"/>
      <c r="I38" s="54"/>
    </row>
    <row r="39" spans="1:9" s="33" customFormat="1" ht="12" customHeight="1">
      <c r="A39" s="40" t="s">
        <v>1</v>
      </c>
      <c r="B39" s="189" t="s">
        <v>2</v>
      </c>
      <c r="C39" s="189" t="s">
        <v>2</v>
      </c>
      <c r="D39" s="41" t="s">
        <v>494</v>
      </c>
      <c r="E39" s="42"/>
      <c r="F39" s="39"/>
      <c r="G39" s="39"/>
      <c r="H39" s="132"/>
      <c r="I39" s="54"/>
    </row>
    <row r="40" spans="1:9" s="33" customFormat="1" ht="12" customHeight="1">
      <c r="A40" s="43" t="s">
        <v>20</v>
      </c>
      <c r="B40" s="188" t="s">
        <v>1874</v>
      </c>
      <c r="C40" s="188" t="s">
        <v>1875</v>
      </c>
      <c r="D40" s="44"/>
      <c r="E40" s="45"/>
      <c r="F40" s="39"/>
      <c r="G40" s="46"/>
      <c r="H40" s="132"/>
      <c r="I40" s="54"/>
    </row>
    <row r="41" spans="1:9" s="33" customFormat="1" ht="12" customHeight="1">
      <c r="A41" s="34" t="s">
        <v>1</v>
      </c>
      <c r="B41" s="189" t="s">
        <v>2</v>
      </c>
      <c r="C41" s="189" t="s">
        <v>2</v>
      </c>
      <c r="D41" s="47"/>
      <c r="E41" s="48" t="s">
        <v>618</v>
      </c>
      <c r="F41" s="42"/>
      <c r="G41" s="39"/>
      <c r="H41" s="132"/>
      <c r="I41" s="54"/>
    </row>
    <row r="42" spans="1:9" s="33" customFormat="1" ht="12" customHeight="1">
      <c r="A42" s="37" t="s">
        <v>21</v>
      </c>
      <c r="B42" s="188" t="s">
        <v>1182</v>
      </c>
      <c r="C42" s="188" t="s">
        <v>1876</v>
      </c>
      <c r="D42" s="38"/>
      <c r="E42" s="49" t="s">
        <v>259</v>
      </c>
      <c r="F42" s="51"/>
      <c r="G42" s="39"/>
      <c r="H42" s="132"/>
      <c r="I42" s="54"/>
    </row>
    <row r="43" spans="1:9" s="33" customFormat="1" ht="12" customHeight="1">
      <c r="A43" s="40" t="s">
        <v>1</v>
      </c>
      <c r="B43" s="189" t="s">
        <v>2</v>
      </c>
      <c r="C43" s="189" t="s">
        <v>2</v>
      </c>
      <c r="D43" s="41" t="s">
        <v>495</v>
      </c>
      <c r="E43" s="50"/>
      <c r="F43" s="48"/>
      <c r="G43" s="39"/>
      <c r="H43" s="132"/>
      <c r="I43" s="54"/>
    </row>
    <row r="44" spans="1:9" s="33" customFormat="1" ht="12" customHeight="1">
      <c r="A44" s="43" t="s">
        <v>22</v>
      </c>
      <c r="B44" s="188" t="s">
        <v>1318</v>
      </c>
      <c r="C44" s="188" t="s">
        <v>1877</v>
      </c>
      <c r="D44" s="44"/>
      <c r="E44" s="39"/>
      <c r="F44" s="48"/>
      <c r="G44" s="39"/>
      <c r="H44" s="132"/>
      <c r="I44" s="54"/>
    </row>
    <row r="45" spans="1:9" s="33" customFormat="1" ht="12" customHeight="1">
      <c r="A45" s="34" t="s">
        <v>1</v>
      </c>
      <c r="B45" s="189" t="s">
        <v>2</v>
      </c>
      <c r="C45" s="189" t="s">
        <v>2</v>
      </c>
      <c r="D45" s="47"/>
      <c r="E45" s="39"/>
      <c r="F45" s="48" t="s">
        <v>680</v>
      </c>
      <c r="G45" s="42"/>
      <c r="H45" s="132" t="s">
        <v>476</v>
      </c>
      <c r="I45" s="54"/>
    </row>
    <row r="46" spans="1:9" s="33" customFormat="1" ht="12" customHeight="1">
      <c r="A46" s="37" t="s">
        <v>23</v>
      </c>
      <c r="B46" s="188" t="s">
        <v>1200</v>
      </c>
      <c r="C46" s="188" t="s">
        <v>1878</v>
      </c>
      <c r="D46" s="38"/>
      <c r="E46" s="39"/>
      <c r="F46" s="49" t="s">
        <v>259</v>
      </c>
      <c r="G46" s="127"/>
      <c r="H46" s="132"/>
      <c r="I46" s="54"/>
    </row>
    <row r="47" spans="1:9" s="33" customFormat="1" ht="12" customHeight="1">
      <c r="A47" s="40" t="s">
        <v>1</v>
      </c>
      <c r="B47" s="189" t="s">
        <v>2</v>
      </c>
      <c r="C47" s="189" t="s">
        <v>2</v>
      </c>
      <c r="D47" s="41" t="s">
        <v>496</v>
      </c>
      <c r="E47" s="42"/>
      <c r="F47" s="48"/>
      <c r="G47" s="39"/>
      <c r="H47" s="132"/>
      <c r="I47" s="54"/>
    </row>
    <row r="48" spans="1:9" s="33" customFormat="1" ht="12" customHeight="1">
      <c r="A48" s="43" t="s">
        <v>24</v>
      </c>
      <c r="B48" s="188" t="s">
        <v>1879</v>
      </c>
      <c r="C48" s="188" t="s">
        <v>1880</v>
      </c>
      <c r="D48" s="53" t="s">
        <v>259</v>
      </c>
      <c r="E48" s="45"/>
      <c r="F48" s="48"/>
      <c r="G48" s="39"/>
      <c r="H48" s="132"/>
      <c r="I48" s="54"/>
    </row>
    <row r="49" spans="1:9" s="33" customFormat="1" ht="12" customHeight="1">
      <c r="A49" s="34" t="s">
        <v>1</v>
      </c>
      <c r="B49" s="189" t="s">
        <v>2</v>
      </c>
      <c r="C49" s="189" t="s">
        <v>2</v>
      </c>
      <c r="D49" s="47"/>
      <c r="E49" s="48" t="s">
        <v>619</v>
      </c>
      <c r="F49" s="50"/>
      <c r="G49" s="39"/>
      <c r="H49" s="132"/>
      <c r="I49" s="54"/>
    </row>
    <row r="50" spans="1:9" s="33" customFormat="1" ht="12" customHeight="1">
      <c r="A50" s="37" t="s">
        <v>25</v>
      </c>
      <c r="B50" s="188" t="s">
        <v>1196</v>
      </c>
      <c r="C50" s="188" t="s">
        <v>1881</v>
      </c>
      <c r="D50" s="38"/>
      <c r="E50" s="49" t="s">
        <v>259</v>
      </c>
      <c r="F50" s="39"/>
      <c r="G50" s="39"/>
      <c r="H50" s="132"/>
      <c r="I50" s="54"/>
    </row>
    <row r="51" spans="1:9" s="33" customFormat="1" ht="12" customHeight="1">
      <c r="A51" s="40" t="s">
        <v>1</v>
      </c>
      <c r="B51" s="189" t="s">
        <v>2</v>
      </c>
      <c r="C51" s="189" t="s">
        <v>2</v>
      </c>
      <c r="D51" s="41" t="s">
        <v>497</v>
      </c>
      <c r="E51" s="50"/>
      <c r="F51" s="39"/>
      <c r="G51" s="39"/>
      <c r="H51" s="132"/>
      <c r="I51" s="54"/>
    </row>
    <row r="52" spans="1:9" s="33" customFormat="1" ht="12" customHeight="1">
      <c r="A52" s="43" t="s">
        <v>26</v>
      </c>
      <c r="B52" s="188" t="s">
        <v>1348</v>
      </c>
      <c r="C52" s="188" t="s">
        <v>1882</v>
      </c>
      <c r="D52" s="53" t="s">
        <v>259</v>
      </c>
      <c r="E52" s="39"/>
      <c r="F52" s="39"/>
      <c r="G52" s="39"/>
      <c r="H52" s="132"/>
      <c r="I52" s="54"/>
    </row>
    <row r="53" spans="1:9" s="33" customFormat="1" ht="12" customHeight="1">
      <c r="A53" s="34" t="s">
        <v>1</v>
      </c>
      <c r="B53" s="189" t="s">
        <v>2</v>
      </c>
      <c r="C53" s="189" t="s">
        <v>2</v>
      </c>
      <c r="D53" s="47"/>
      <c r="E53" s="39"/>
      <c r="F53" s="39"/>
      <c r="G53" s="39" t="s">
        <v>398</v>
      </c>
      <c r="H53" s="132"/>
      <c r="I53" s="54"/>
    </row>
    <row r="54" spans="1:9" s="33" customFormat="1" ht="12" customHeight="1">
      <c r="A54" s="37" t="s">
        <v>27</v>
      </c>
      <c r="B54" s="188" t="s">
        <v>1231</v>
      </c>
      <c r="C54" s="188" t="s">
        <v>1883</v>
      </c>
      <c r="D54" s="38"/>
      <c r="E54" s="39"/>
      <c r="F54" s="39"/>
      <c r="G54" s="126" t="s">
        <v>260</v>
      </c>
      <c r="H54" s="132"/>
      <c r="I54" s="54"/>
    </row>
    <row r="55" spans="1:9" s="33" customFormat="1" ht="12" customHeight="1">
      <c r="A55" s="40" t="s">
        <v>1</v>
      </c>
      <c r="B55" s="189" t="s">
        <v>2</v>
      </c>
      <c r="C55" s="189" t="s">
        <v>2</v>
      </c>
      <c r="D55" s="41" t="s">
        <v>498</v>
      </c>
      <c r="E55" s="42"/>
      <c r="F55" s="39"/>
      <c r="G55" s="39"/>
      <c r="H55" s="132"/>
      <c r="I55" s="54"/>
    </row>
    <row r="56" spans="1:9" s="33" customFormat="1" ht="12" customHeight="1">
      <c r="A56" s="43" t="s">
        <v>28</v>
      </c>
      <c r="B56" s="188" t="s">
        <v>1707</v>
      </c>
      <c r="C56" s="188" t="s">
        <v>1884</v>
      </c>
      <c r="D56" s="53" t="s">
        <v>259</v>
      </c>
      <c r="E56" s="45"/>
      <c r="F56" s="39"/>
      <c r="G56" s="39"/>
      <c r="H56" s="132"/>
      <c r="I56" s="54"/>
    </row>
    <row r="57" spans="1:9" s="33" customFormat="1" ht="12" customHeight="1">
      <c r="A57" s="34" t="s">
        <v>1</v>
      </c>
      <c r="B57" s="189" t="s">
        <v>2</v>
      </c>
      <c r="C57" s="189" t="s">
        <v>2</v>
      </c>
      <c r="D57" s="47"/>
      <c r="E57" s="48" t="s">
        <v>620</v>
      </c>
      <c r="F57" s="42"/>
      <c r="G57" s="39"/>
      <c r="H57" s="132"/>
      <c r="I57" s="54"/>
    </row>
    <row r="58" spans="1:9" s="33" customFormat="1" ht="12" customHeight="1">
      <c r="A58" s="37" t="s">
        <v>29</v>
      </c>
      <c r="B58" s="188" t="s">
        <v>1885</v>
      </c>
      <c r="C58" s="188" t="s">
        <v>1886</v>
      </c>
      <c r="D58" s="38"/>
      <c r="E58" s="49" t="s">
        <v>259</v>
      </c>
      <c r="F58" s="45"/>
      <c r="G58" s="39"/>
      <c r="H58" s="132"/>
      <c r="I58" s="54"/>
    </row>
    <row r="59" spans="1:9" s="33" customFormat="1" ht="12" customHeight="1">
      <c r="A59" s="40" t="s">
        <v>1</v>
      </c>
      <c r="B59" s="189" t="s">
        <v>2</v>
      </c>
      <c r="C59" s="189" t="s">
        <v>2</v>
      </c>
      <c r="D59" s="41" t="s">
        <v>499</v>
      </c>
      <c r="E59" s="50"/>
      <c r="F59" s="48"/>
      <c r="G59" s="39"/>
      <c r="H59" s="132"/>
      <c r="I59" s="54"/>
    </row>
    <row r="60" spans="1:9" s="33" customFormat="1" ht="12" customHeight="1">
      <c r="A60" s="43" t="s">
        <v>30</v>
      </c>
      <c r="B60" s="188" t="s">
        <v>1198</v>
      </c>
      <c r="C60" s="188" t="s">
        <v>1887</v>
      </c>
      <c r="D60" s="53" t="s">
        <v>259</v>
      </c>
      <c r="E60" s="39"/>
      <c r="F60" s="48"/>
      <c r="G60" s="39"/>
      <c r="H60" s="132"/>
      <c r="I60" s="54"/>
    </row>
    <row r="61" spans="1:9" s="33" customFormat="1" ht="12" customHeight="1">
      <c r="A61" s="34" t="s">
        <v>1</v>
      </c>
      <c r="B61" s="189" t="s">
        <v>2</v>
      </c>
      <c r="C61" s="189" t="s">
        <v>2</v>
      </c>
      <c r="D61" s="47"/>
      <c r="E61" s="39"/>
      <c r="F61" s="48" t="s">
        <v>681</v>
      </c>
      <c r="G61" s="42"/>
      <c r="H61" s="132" t="s">
        <v>477</v>
      </c>
      <c r="I61" s="54"/>
    </row>
    <row r="62" spans="1:9" s="33" customFormat="1" ht="12" customHeight="1">
      <c r="A62" s="37" t="s">
        <v>31</v>
      </c>
      <c r="B62" s="188" t="s">
        <v>1888</v>
      </c>
      <c r="C62" s="188" t="s">
        <v>1889</v>
      </c>
      <c r="D62" s="38"/>
      <c r="E62" s="39"/>
      <c r="F62" s="49" t="s">
        <v>259</v>
      </c>
      <c r="G62" s="39"/>
      <c r="H62" s="132"/>
      <c r="I62" s="54"/>
    </row>
    <row r="63" spans="1:9" s="33" customFormat="1" ht="12" customHeight="1">
      <c r="A63" s="40" t="s">
        <v>1</v>
      </c>
      <c r="B63" s="189" t="s">
        <v>2</v>
      </c>
      <c r="C63" s="189" t="s">
        <v>2</v>
      </c>
      <c r="D63" s="41" t="s">
        <v>500</v>
      </c>
      <c r="E63" s="42"/>
      <c r="F63" s="48"/>
      <c r="G63" s="39"/>
      <c r="H63" s="132"/>
      <c r="I63" s="54"/>
    </row>
    <row r="64" spans="1:9" s="33" customFormat="1" ht="12" customHeight="1">
      <c r="A64" s="43" t="s">
        <v>32</v>
      </c>
      <c r="B64" s="188" t="s">
        <v>1296</v>
      </c>
      <c r="C64" s="188" t="s">
        <v>1890</v>
      </c>
      <c r="D64" s="53" t="s">
        <v>259</v>
      </c>
      <c r="E64" s="45"/>
      <c r="F64" s="48"/>
      <c r="G64" s="39"/>
      <c r="H64" s="132"/>
      <c r="I64" s="54"/>
    </row>
    <row r="65" spans="1:9" s="33" customFormat="1" ht="12" customHeight="1">
      <c r="A65" s="34" t="s">
        <v>1</v>
      </c>
      <c r="B65" s="189" t="s">
        <v>2</v>
      </c>
      <c r="C65" s="189" t="s">
        <v>2</v>
      </c>
      <c r="D65" s="47"/>
      <c r="E65" s="48" t="s">
        <v>621</v>
      </c>
      <c r="F65" s="50"/>
      <c r="G65" s="39"/>
      <c r="H65" s="132"/>
      <c r="I65" s="54"/>
    </row>
    <row r="66" spans="1:9" s="33" customFormat="1" ht="12" customHeight="1">
      <c r="A66" s="37" t="s">
        <v>33</v>
      </c>
      <c r="B66" s="188" t="s">
        <v>1290</v>
      </c>
      <c r="C66" s="188" t="s">
        <v>1891</v>
      </c>
      <c r="D66" s="38"/>
      <c r="E66" s="49" t="s">
        <v>259</v>
      </c>
      <c r="F66" s="39"/>
      <c r="G66" s="39"/>
      <c r="H66" s="132"/>
      <c r="I66" s="54"/>
    </row>
    <row r="67" spans="1:9" s="33" customFormat="1" ht="12" customHeight="1">
      <c r="A67" s="40" t="s">
        <v>1</v>
      </c>
      <c r="B67" s="189" t="s">
        <v>2</v>
      </c>
      <c r="C67" s="189" t="s">
        <v>2</v>
      </c>
      <c r="D67" s="41" t="s">
        <v>501</v>
      </c>
      <c r="E67" s="50"/>
      <c r="F67" s="39"/>
      <c r="G67" s="39"/>
      <c r="H67" s="132"/>
      <c r="I67" s="54"/>
    </row>
    <row r="68" spans="1:9" s="33" customFormat="1" ht="12" customHeight="1">
      <c r="A68" s="43" t="s">
        <v>34</v>
      </c>
      <c r="B68" s="188" t="s">
        <v>1224</v>
      </c>
      <c r="C68" s="188" t="s">
        <v>1892</v>
      </c>
      <c r="D68" s="53" t="s">
        <v>259</v>
      </c>
      <c r="E68" s="39"/>
      <c r="F68" s="39"/>
      <c r="G68" s="39"/>
      <c r="H68" s="132"/>
      <c r="I68" s="54"/>
    </row>
    <row r="69" spans="1:9" s="33" customFormat="1" ht="12" customHeight="1">
      <c r="A69" s="30"/>
      <c r="B69" s="94"/>
      <c r="C69" s="94"/>
      <c r="D69" s="47"/>
      <c r="E69" s="55"/>
      <c r="F69" s="32"/>
      <c r="G69" s="32"/>
      <c r="H69" s="132"/>
      <c r="I69" s="54"/>
    </row>
    <row r="70" spans="1:9" s="33" customFormat="1" ht="12" customHeight="1">
      <c r="A70" s="30"/>
      <c r="B70" s="93" t="s">
        <v>343</v>
      </c>
      <c r="C70" s="32" t="s">
        <v>264</v>
      </c>
      <c r="D70" s="206"/>
      <c r="E70" s="206"/>
      <c r="F70" s="206"/>
      <c r="G70" s="35"/>
      <c r="H70" s="131"/>
      <c r="I70" s="54"/>
    </row>
    <row r="71" spans="1:9" s="36" customFormat="1" ht="12" customHeight="1">
      <c r="A71" s="34" t="s">
        <v>1</v>
      </c>
      <c r="B71" s="95"/>
      <c r="C71" s="96"/>
      <c r="D71" s="35"/>
      <c r="E71" s="35"/>
      <c r="F71" s="35"/>
      <c r="G71" s="35"/>
      <c r="H71" s="131"/>
      <c r="I71" s="31"/>
    </row>
    <row r="72" spans="1:9" s="33" customFormat="1" ht="12" customHeight="1">
      <c r="A72" s="37" t="s">
        <v>35</v>
      </c>
      <c r="B72" s="188" t="s">
        <v>1222</v>
      </c>
      <c r="C72" s="188" t="s">
        <v>1893</v>
      </c>
      <c r="D72" s="38"/>
      <c r="E72" s="39"/>
      <c r="F72" s="39"/>
      <c r="G72" s="39"/>
      <c r="H72" s="132"/>
      <c r="I72" s="54"/>
    </row>
    <row r="73" spans="1:9" s="33" customFormat="1" ht="12" customHeight="1">
      <c r="A73" s="40" t="s">
        <v>1</v>
      </c>
      <c r="B73" s="189" t="s">
        <v>2</v>
      </c>
      <c r="C73" s="189" t="s">
        <v>2</v>
      </c>
      <c r="D73" s="41" t="s">
        <v>502</v>
      </c>
      <c r="E73" s="42"/>
      <c r="F73" s="39"/>
      <c r="G73" s="39"/>
      <c r="H73" s="132"/>
      <c r="I73" s="54"/>
    </row>
    <row r="74" spans="1:9" s="33" customFormat="1" ht="12" customHeight="1">
      <c r="A74" s="43" t="s">
        <v>36</v>
      </c>
      <c r="B74" s="188" t="s">
        <v>2</v>
      </c>
      <c r="C74" s="188" t="s">
        <v>1230</v>
      </c>
      <c r="D74" s="44"/>
      <c r="E74" s="45"/>
      <c r="F74" s="39"/>
      <c r="G74" s="46"/>
      <c r="H74" s="132"/>
      <c r="I74" s="54"/>
    </row>
    <row r="75" spans="1:9" s="33" customFormat="1" ht="12" customHeight="1">
      <c r="A75" s="34" t="s">
        <v>1</v>
      </c>
      <c r="B75" s="189" t="s">
        <v>2</v>
      </c>
      <c r="C75" s="189" t="s">
        <v>2</v>
      </c>
      <c r="D75" s="47"/>
      <c r="E75" s="48" t="s">
        <v>622</v>
      </c>
      <c r="F75" s="42"/>
      <c r="G75" s="39"/>
      <c r="H75" s="132"/>
      <c r="I75" s="54"/>
    </row>
    <row r="76" spans="1:9" s="33" customFormat="1" ht="12" customHeight="1">
      <c r="A76" s="37" t="s">
        <v>37</v>
      </c>
      <c r="B76" s="188" t="s">
        <v>1374</v>
      </c>
      <c r="C76" s="188" t="s">
        <v>1894</v>
      </c>
      <c r="D76" s="38"/>
      <c r="E76" s="115" t="s">
        <v>259</v>
      </c>
      <c r="F76" s="45"/>
      <c r="G76" s="39"/>
      <c r="H76" s="132"/>
      <c r="I76" s="54"/>
    </row>
    <row r="77" spans="1:9" s="33" customFormat="1" ht="12" customHeight="1">
      <c r="A77" s="40" t="s">
        <v>1</v>
      </c>
      <c r="B77" s="189" t="s">
        <v>2</v>
      </c>
      <c r="C77" s="189" t="s">
        <v>2</v>
      </c>
      <c r="D77" s="41" t="s">
        <v>503</v>
      </c>
      <c r="E77" s="50"/>
      <c r="F77" s="48"/>
      <c r="G77" s="39"/>
      <c r="H77" s="132"/>
      <c r="I77" s="54"/>
    </row>
    <row r="78" spans="1:9" s="33" customFormat="1" ht="12" customHeight="1">
      <c r="A78" s="43" t="s">
        <v>38</v>
      </c>
      <c r="B78" s="188" t="s">
        <v>1272</v>
      </c>
      <c r="C78" s="188" t="s">
        <v>1895</v>
      </c>
      <c r="D78" s="44"/>
      <c r="E78" s="39"/>
      <c r="F78" s="48"/>
      <c r="G78" s="46"/>
      <c r="H78" s="132"/>
      <c r="I78" s="54"/>
    </row>
    <row r="79" spans="1:9" s="33" customFormat="1" ht="12" customHeight="1">
      <c r="A79" s="34" t="s">
        <v>1</v>
      </c>
      <c r="B79" s="189" t="s">
        <v>2</v>
      </c>
      <c r="C79" s="189" t="s">
        <v>2</v>
      </c>
      <c r="D79" s="47"/>
      <c r="E79" s="39"/>
      <c r="F79" s="48" t="s">
        <v>682</v>
      </c>
      <c r="G79" s="42"/>
      <c r="H79" s="132" t="s">
        <v>403</v>
      </c>
      <c r="I79" s="54"/>
    </row>
    <row r="80" spans="1:9" s="33" customFormat="1" ht="12" customHeight="1">
      <c r="A80" s="37" t="s">
        <v>39</v>
      </c>
      <c r="B80" s="188" t="s">
        <v>1428</v>
      </c>
      <c r="C80" s="188" t="s">
        <v>1896</v>
      </c>
      <c r="D80" s="38"/>
      <c r="E80" s="39"/>
      <c r="F80" s="49" t="s">
        <v>259</v>
      </c>
      <c r="G80" s="125"/>
      <c r="H80" s="132"/>
      <c r="I80" s="54"/>
    </row>
    <row r="81" spans="1:9" s="33" customFormat="1" ht="12" customHeight="1">
      <c r="A81" s="40" t="s">
        <v>1</v>
      </c>
      <c r="B81" s="189" t="s">
        <v>2</v>
      </c>
      <c r="C81" s="189" t="s">
        <v>2</v>
      </c>
      <c r="D81" s="41" t="s">
        <v>504</v>
      </c>
      <c r="E81" s="42"/>
      <c r="F81" s="48"/>
      <c r="G81" s="39"/>
      <c r="H81" s="132"/>
      <c r="I81" s="54"/>
    </row>
    <row r="82" spans="1:9" s="33" customFormat="1" ht="12" customHeight="1">
      <c r="A82" s="43" t="s">
        <v>40</v>
      </c>
      <c r="B82" s="188" t="s">
        <v>1182</v>
      </c>
      <c r="C82" s="188" t="s">
        <v>1897</v>
      </c>
      <c r="D82" s="53" t="s">
        <v>259</v>
      </c>
      <c r="E82" s="45"/>
      <c r="F82" s="48"/>
      <c r="G82" s="39"/>
      <c r="H82" s="132"/>
      <c r="I82" s="54"/>
    </row>
    <row r="83" spans="1:9" s="33" customFormat="1" ht="12" customHeight="1">
      <c r="A83" s="34" t="s">
        <v>1</v>
      </c>
      <c r="B83" s="189" t="s">
        <v>2</v>
      </c>
      <c r="C83" s="189" t="s">
        <v>2</v>
      </c>
      <c r="D83" s="47"/>
      <c r="E83" s="48" t="s">
        <v>623</v>
      </c>
      <c r="F83" s="50"/>
      <c r="G83" s="39"/>
      <c r="H83" s="132"/>
      <c r="I83" s="54"/>
    </row>
    <row r="84" spans="1:9" s="33" customFormat="1" ht="12" customHeight="1">
      <c r="A84" s="37" t="s">
        <v>41</v>
      </c>
      <c r="B84" s="188" t="s">
        <v>1255</v>
      </c>
      <c r="C84" s="188" t="s">
        <v>1898</v>
      </c>
      <c r="D84" s="38"/>
      <c r="E84" s="115" t="s">
        <v>259</v>
      </c>
      <c r="F84" s="39"/>
      <c r="G84" s="46"/>
      <c r="H84" s="132"/>
      <c r="I84" s="54"/>
    </row>
    <row r="85" spans="1:9" s="33" customFormat="1" ht="12" customHeight="1">
      <c r="A85" s="40" t="s">
        <v>1</v>
      </c>
      <c r="B85" s="189" t="s">
        <v>2</v>
      </c>
      <c r="C85" s="189" t="s">
        <v>2</v>
      </c>
      <c r="D85" s="41" t="s">
        <v>505</v>
      </c>
      <c r="E85" s="50"/>
      <c r="F85" s="39"/>
      <c r="G85" s="39"/>
      <c r="H85" s="132"/>
      <c r="I85" s="54"/>
    </row>
    <row r="86" spans="1:9" s="33" customFormat="1" ht="12" customHeight="1">
      <c r="A86" s="43" t="s">
        <v>42</v>
      </c>
      <c r="B86" s="188" t="s">
        <v>1278</v>
      </c>
      <c r="C86" s="188" t="s">
        <v>1899</v>
      </c>
      <c r="D86" s="53" t="s">
        <v>259</v>
      </c>
      <c r="E86" s="39"/>
      <c r="F86" s="46"/>
      <c r="G86" s="39"/>
      <c r="H86" s="132"/>
      <c r="I86" s="54"/>
    </row>
    <row r="87" spans="1:9" s="33" customFormat="1" ht="12" customHeight="1">
      <c r="A87" s="34" t="s">
        <v>1</v>
      </c>
      <c r="B87" s="189" t="s">
        <v>2</v>
      </c>
      <c r="C87" s="189" t="s">
        <v>2</v>
      </c>
      <c r="D87" s="47"/>
      <c r="E87" s="39"/>
      <c r="F87" s="39"/>
      <c r="G87" s="39" t="s">
        <v>398</v>
      </c>
      <c r="H87" s="132"/>
      <c r="I87" s="54"/>
    </row>
    <row r="88" spans="1:9" s="33" customFormat="1" ht="12" customHeight="1">
      <c r="A88" s="37" t="s">
        <v>43</v>
      </c>
      <c r="B88" s="188" t="s">
        <v>1206</v>
      </c>
      <c r="C88" s="188" t="s">
        <v>1900</v>
      </c>
      <c r="D88" s="38"/>
      <c r="E88" s="39"/>
      <c r="F88" s="39"/>
      <c r="G88" s="126" t="s">
        <v>260</v>
      </c>
      <c r="H88" s="132"/>
      <c r="I88" s="54"/>
    </row>
    <row r="89" spans="1:9" s="33" customFormat="1" ht="12" customHeight="1">
      <c r="A89" s="40" t="s">
        <v>1</v>
      </c>
      <c r="B89" s="189" t="s">
        <v>2</v>
      </c>
      <c r="C89" s="189" t="s">
        <v>2</v>
      </c>
      <c r="D89" s="41" t="s">
        <v>506</v>
      </c>
      <c r="E89" s="42"/>
      <c r="F89" s="39"/>
      <c r="G89" s="39"/>
      <c r="H89" s="132"/>
      <c r="I89" s="54"/>
    </row>
    <row r="90" spans="1:9" s="33" customFormat="1" ht="12" customHeight="1">
      <c r="A90" s="43" t="s">
        <v>44</v>
      </c>
      <c r="B90" s="188" t="s">
        <v>1734</v>
      </c>
      <c r="C90" s="188" t="s">
        <v>1901</v>
      </c>
      <c r="D90" s="53" t="s">
        <v>259</v>
      </c>
      <c r="E90" s="45"/>
      <c r="F90" s="39"/>
      <c r="G90" s="46"/>
      <c r="H90" s="132"/>
      <c r="I90" s="54"/>
    </row>
    <row r="91" spans="1:9" s="33" customFormat="1" ht="12" customHeight="1">
      <c r="A91" s="34" t="s">
        <v>1</v>
      </c>
      <c r="B91" s="189" t="s">
        <v>2</v>
      </c>
      <c r="C91" s="189" t="s">
        <v>2</v>
      </c>
      <c r="D91" s="47"/>
      <c r="E91" s="48" t="s">
        <v>624</v>
      </c>
      <c r="F91" s="42"/>
      <c r="G91" s="39"/>
      <c r="H91" s="132"/>
      <c r="I91" s="54"/>
    </row>
    <row r="92" spans="1:9" s="33" customFormat="1" ht="12" customHeight="1">
      <c r="A92" s="37" t="s">
        <v>45</v>
      </c>
      <c r="B92" s="188" t="s">
        <v>1504</v>
      </c>
      <c r="C92" s="188" t="s">
        <v>1902</v>
      </c>
      <c r="D92" s="38"/>
      <c r="E92" s="115" t="s">
        <v>259</v>
      </c>
      <c r="F92" s="51"/>
      <c r="G92" s="39"/>
      <c r="H92" s="132"/>
      <c r="I92" s="54"/>
    </row>
    <row r="93" spans="1:9" s="33" customFormat="1" ht="12" customHeight="1">
      <c r="A93" s="40" t="s">
        <v>1</v>
      </c>
      <c r="B93" s="189" t="s">
        <v>2</v>
      </c>
      <c r="C93" s="189" t="s">
        <v>2</v>
      </c>
      <c r="D93" s="41" t="s">
        <v>507</v>
      </c>
      <c r="E93" s="50"/>
      <c r="F93" s="48"/>
      <c r="G93" s="39"/>
      <c r="H93" s="132"/>
      <c r="I93" s="54"/>
    </row>
    <row r="94" spans="1:9" s="33" customFormat="1" ht="12" customHeight="1">
      <c r="A94" s="43" t="s">
        <v>46</v>
      </c>
      <c r="B94" s="188" t="s">
        <v>1363</v>
      </c>
      <c r="C94" s="188" t="s">
        <v>1903</v>
      </c>
      <c r="D94" s="53" t="s">
        <v>259</v>
      </c>
      <c r="E94" s="39"/>
      <c r="F94" s="48"/>
      <c r="G94" s="39"/>
      <c r="H94" s="132"/>
      <c r="I94" s="54"/>
    </row>
    <row r="95" spans="1:9" s="33" customFormat="1" ht="12" customHeight="1">
      <c r="A95" s="34" t="s">
        <v>1</v>
      </c>
      <c r="B95" s="189" t="s">
        <v>2</v>
      </c>
      <c r="C95" s="189" t="s">
        <v>2</v>
      </c>
      <c r="D95" s="47"/>
      <c r="E95" s="39"/>
      <c r="F95" s="48" t="s">
        <v>683</v>
      </c>
      <c r="G95" s="42"/>
      <c r="H95" s="132" t="s">
        <v>947</v>
      </c>
      <c r="I95" s="54"/>
    </row>
    <row r="96" spans="1:9" s="33" customFormat="1" ht="12" customHeight="1">
      <c r="A96" s="37" t="s">
        <v>47</v>
      </c>
      <c r="B96" s="188" t="s">
        <v>1723</v>
      </c>
      <c r="C96" s="188" t="s">
        <v>1904</v>
      </c>
      <c r="D96" s="38"/>
      <c r="E96" s="39"/>
      <c r="F96" s="49" t="s">
        <v>259</v>
      </c>
      <c r="G96" s="46"/>
      <c r="H96" s="132"/>
      <c r="I96" s="54"/>
    </row>
    <row r="97" spans="1:9" s="33" customFormat="1" ht="12" customHeight="1">
      <c r="A97" s="40" t="s">
        <v>1</v>
      </c>
      <c r="B97" s="189" t="s">
        <v>2</v>
      </c>
      <c r="C97" s="189" t="s">
        <v>2</v>
      </c>
      <c r="D97" s="41" t="s">
        <v>508</v>
      </c>
      <c r="E97" s="42"/>
      <c r="F97" s="48"/>
      <c r="G97" s="39"/>
      <c r="H97" s="132"/>
      <c r="I97" s="54"/>
    </row>
    <row r="98" spans="1:9" s="33" customFormat="1" ht="12" customHeight="1">
      <c r="A98" s="43" t="s">
        <v>48</v>
      </c>
      <c r="B98" s="188" t="s">
        <v>1318</v>
      </c>
      <c r="C98" s="188" t="s">
        <v>1905</v>
      </c>
      <c r="D98" s="53" t="s">
        <v>259</v>
      </c>
      <c r="E98" s="45"/>
      <c r="F98" s="48"/>
      <c r="G98" s="39"/>
      <c r="H98" s="132"/>
      <c r="I98" s="54"/>
    </row>
    <row r="99" spans="1:9" s="33" customFormat="1" ht="12" customHeight="1">
      <c r="A99" s="34" t="s">
        <v>1</v>
      </c>
      <c r="B99" s="189" t="s">
        <v>2</v>
      </c>
      <c r="C99" s="189" t="s">
        <v>2</v>
      </c>
      <c r="D99" s="47"/>
      <c r="E99" s="48" t="s">
        <v>625</v>
      </c>
      <c r="F99" s="50"/>
      <c r="G99" s="39"/>
      <c r="H99" s="132"/>
      <c r="I99" s="54"/>
    </row>
    <row r="100" spans="1:9" s="33" customFormat="1" ht="12" customHeight="1">
      <c r="A100" s="37" t="s">
        <v>49</v>
      </c>
      <c r="B100" s="188" t="s">
        <v>1310</v>
      </c>
      <c r="C100" s="188" t="s">
        <v>1906</v>
      </c>
      <c r="D100" s="38"/>
      <c r="E100" s="115" t="s">
        <v>259</v>
      </c>
      <c r="F100" s="39"/>
      <c r="G100" s="46"/>
      <c r="H100" s="132"/>
      <c r="I100" s="54"/>
    </row>
    <row r="101" spans="1:9" s="33" customFormat="1" ht="12" customHeight="1">
      <c r="A101" s="40" t="s">
        <v>1</v>
      </c>
      <c r="B101" s="189" t="s">
        <v>2</v>
      </c>
      <c r="C101" s="189" t="s">
        <v>2</v>
      </c>
      <c r="D101" s="41" t="s">
        <v>509</v>
      </c>
      <c r="E101" s="50"/>
      <c r="F101" s="39"/>
      <c r="G101" s="39"/>
      <c r="H101" s="132"/>
      <c r="I101" s="54"/>
    </row>
    <row r="102" spans="1:9" s="33" customFormat="1" ht="12" customHeight="1">
      <c r="A102" s="43" t="s">
        <v>50</v>
      </c>
      <c r="B102" s="188" t="s">
        <v>1354</v>
      </c>
      <c r="C102" s="188" t="s">
        <v>1907</v>
      </c>
      <c r="D102" s="53" t="s">
        <v>259</v>
      </c>
      <c r="E102" s="39"/>
      <c r="F102" s="46"/>
      <c r="G102" s="39"/>
      <c r="H102" s="132"/>
      <c r="I102" s="54"/>
    </row>
    <row r="103" spans="1:9" s="33" customFormat="1" ht="12" customHeight="1">
      <c r="A103" s="34" t="s">
        <v>1</v>
      </c>
      <c r="B103" s="189" t="s">
        <v>2</v>
      </c>
      <c r="C103" s="189" t="s">
        <v>2</v>
      </c>
      <c r="D103" s="47"/>
      <c r="E103" s="39"/>
      <c r="F103" s="39"/>
      <c r="G103" s="39"/>
      <c r="H103" s="132" t="s">
        <v>398</v>
      </c>
      <c r="I103" s="54"/>
    </row>
    <row r="104" spans="1:9" s="33" customFormat="1" ht="12" customHeight="1">
      <c r="A104" s="37" t="s">
        <v>51</v>
      </c>
      <c r="B104" s="188" t="s">
        <v>1644</v>
      </c>
      <c r="C104" s="188" t="s">
        <v>1908</v>
      </c>
      <c r="D104" s="38"/>
      <c r="E104" s="39"/>
      <c r="F104" s="39"/>
      <c r="G104" s="39"/>
      <c r="H104" s="133" t="s">
        <v>260</v>
      </c>
      <c r="I104" s="54"/>
    </row>
    <row r="105" spans="1:9" s="33" customFormat="1" ht="12" customHeight="1">
      <c r="A105" s="40" t="s">
        <v>1</v>
      </c>
      <c r="B105" s="189" t="s">
        <v>2</v>
      </c>
      <c r="C105" s="189" t="s">
        <v>2</v>
      </c>
      <c r="D105" s="41" t="s">
        <v>510</v>
      </c>
      <c r="E105" s="42"/>
      <c r="F105" s="39"/>
      <c r="G105" s="39"/>
      <c r="H105" s="132"/>
      <c r="I105" s="54"/>
    </row>
    <row r="106" spans="1:9" s="33" customFormat="1" ht="12" customHeight="1">
      <c r="A106" s="43" t="s">
        <v>52</v>
      </c>
      <c r="B106" s="188" t="s">
        <v>1338</v>
      </c>
      <c r="C106" s="188" t="s">
        <v>1909</v>
      </c>
      <c r="D106" s="44"/>
      <c r="E106" s="45"/>
      <c r="F106" s="39"/>
      <c r="G106" s="46"/>
      <c r="H106" s="132"/>
      <c r="I106" s="54"/>
    </row>
    <row r="107" spans="1:9" s="33" customFormat="1" ht="12" customHeight="1">
      <c r="A107" s="34" t="s">
        <v>1</v>
      </c>
      <c r="B107" s="189" t="s">
        <v>2</v>
      </c>
      <c r="C107" s="189" t="s">
        <v>2</v>
      </c>
      <c r="D107" s="47"/>
      <c r="E107" s="48" t="s">
        <v>626</v>
      </c>
      <c r="F107" s="42"/>
      <c r="G107" s="39"/>
      <c r="H107" s="132"/>
      <c r="I107" s="54"/>
    </row>
    <row r="108" spans="1:9" s="33" customFormat="1" ht="12" customHeight="1">
      <c r="A108" s="37" t="s">
        <v>53</v>
      </c>
      <c r="B108" s="188" t="s">
        <v>1258</v>
      </c>
      <c r="C108" s="188" t="s">
        <v>1910</v>
      </c>
      <c r="D108" s="38"/>
      <c r="E108" s="115" t="s">
        <v>259</v>
      </c>
      <c r="F108" s="51"/>
      <c r="G108" s="39"/>
      <c r="H108" s="132"/>
      <c r="I108" s="54"/>
    </row>
    <row r="109" spans="1:9" s="33" customFormat="1" ht="12" customHeight="1">
      <c r="A109" s="40" t="s">
        <v>1</v>
      </c>
      <c r="B109" s="189" t="s">
        <v>2</v>
      </c>
      <c r="C109" s="189" t="s">
        <v>2</v>
      </c>
      <c r="D109" s="41" t="s">
        <v>511</v>
      </c>
      <c r="E109" s="50"/>
      <c r="F109" s="48"/>
      <c r="G109" s="39"/>
      <c r="H109" s="132"/>
      <c r="I109" s="54"/>
    </row>
    <row r="110" spans="1:9" s="33" customFormat="1" ht="12" customHeight="1">
      <c r="A110" s="43" t="s">
        <v>54</v>
      </c>
      <c r="B110" s="188" t="s">
        <v>1888</v>
      </c>
      <c r="C110" s="188" t="s">
        <v>1911</v>
      </c>
      <c r="D110" s="44" t="s">
        <v>259</v>
      </c>
      <c r="E110" s="39"/>
      <c r="F110" s="48"/>
      <c r="G110" s="39"/>
      <c r="H110" s="132"/>
      <c r="I110" s="54"/>
    </row>
    <row r="111" spans="1:9" s="33" customFormat="1" ht="12" customHeight="1">
      <c r="A111" s="34" t="s">
        <v>1</v>
      </c>
      <c r="B111" s="189" t="s">
        <v>2</v>
      </c>
      <c r="C111" s="189" t="s">
        <v>2</v>
      </c>
      <c r="D111" s="47"/>
      <c r="E111" s="39"/>
      <c r="F111" s="48" t="s">
        <v>684</v>
      </c>
      <c r="G111" s="42"/>
      <c r="H111" s="132" t="s">
        <v>946</v>
      </c>
      <c r="I111" s="54"/>
    </row>
    <row r="112" spans="1:9" s="33" customFormat="1" ht="12" customHeight="1">
      <c r="A112" s="37" t="s">
        <v>55</v>
      </c>
      <c r="B112" s="188" t="s">
        <v>1393</v>
      </c>
      <c r="C112" s="188" t="s">
        <v>1912</v>
      </c>
      <c r="D112" s="38"/>
      <c r="E112" s="39"/>
      <c r="F112" s="49" t="s">
        <v>259</v>
      </c>
      <c r="G112" s="127"/>
      <c r="H112" s="132"/>
      <c r="I112" s="54"/>
    </row>
    <row r="113" spans="1:9" s="33" customFormat="1" ht="12" customHeight="1">
      <c r="A113" s="40" t="s">
        <v>1</v>
      </c>
      <c r="B113" s="189" t="s">
        <v>2</v>
      </c>
      <c r="C113" s="189" t="s">
        <v>2</v>
      </c>
      <c r="D113" s="41" t="s">
        <v>512</v>
      </c>
      <c r="E113" s="42"/>
      <c r="F113" s="48"/>
      <c r="G113" s="39"/>
      <c r="H113" s="132"/>
      <c r="I113" s="54"/>
    </row>
    <row r="114" spans="1:9" s="33" customFormat="1" ht="12" customHeight="1">
      <c r="A114" s="43" t="s">
        <v>56</v>
      </c>
      <c r="B114" s="188" t="s">
        <v>1224</v>
      </c>
      <c r="C114" s="188" t="s">
        <v>1913</v>
      </c>
      <c r="D114" s="53" t="s">
        <v>259</v>
      </c>
      <c r="E114" s="45"/>
      <c r="F114" s="48"/>
      <c r="G114" s="39"/>
      <c r="H114" s="132"/>
      <c r="I114" s="54"/>
    </row>
    <row r="115" spans="1:9" s="33" customFormat="1" ht="12" customHeight="1">
      <c r="A115" s="34" t="s">
        <v>1</v>
      </c>
      <c r="B115" s="189" t="s">
        <v>2</v>
      </c>
      <c r="C115" s="189" t="s">
        <v>2</v>
      </c>
      <c r="D115" s="47"/>
      <c r="E115" s="48" t="s">
        <v>627</v>
      </c>
      <c r="F115" s="50"/>
      <c r="G115" s="39"/>
      <c r="H115" s="132"/>
      <c r="I115" s="54"/>
    </row>
    <row r="116" spans="1:9" s="33" customFormat="1" ht="12" customHeight="1">
      <c r="A116" s="37" t="s">
        <v>57</v>
      </c>
      <c r="B116" s="188" t="s">
        <v>1203</v>
      </c>
      <c r="C116" s="188" t="s">
        <v>1914</v>
      </c>
      <c r="D116" s="38"/>
      <c r="E116" s="115" t="s">
        <v>259</v>
      </c>
      <c r="F116" s="39" t="s">
        <v>259</v>
      </c>
      <c r="G116" s="39"/>
      <c r="H116" s="132"/>
      <c r="I116" s="54"/>
    </row>
    <row r="117" spans="1:9" s="33" customFormat="1" ht="12" customHeight="1">
      <c r="A117" s="40" t="s">
        <v>1</v>
      </c>
      <c r="B117" s="189" t="s">
        <v>2</v>
      </c>
      <c r="C117" s="189" t="s">
        <v>2</v>
      </c>
      <c r="D117" s="41" t="s">
        <v>513</v>
      </c>
      <c r="E117" s="50"/>
      <c r="F117" s="39"/>
      <c r="G117" s="39"/>
      <c r="H117" s="132"/>
      <c r="I117" s="54"/>
    </row>
    <row r="118" spans="1:9" s="33" customFormat="1" ht="12" customHeight="1">
      <c r="A118" s="43" t="s">
        <v>58</v>
      </c>
      <c r="B118" s="188" t="s">
        <v>1200</v>
      </c>
      <c r="C118" s="188" t="s">
        <v>1915</v>
      </c>
      <c r="D118" s="53" t="s">
        <v>259</v>
      </c>
      <c r="E118" s="39"/>
      <c r="F118" s="39"/>
      <c r="G118" s="39"/>
      <c r="H118" s="132"/>
      <c r="I118" s="54"/>
    </row>
    <row r="119" spans="1:9" s="33" customFormat="1" ht="12" customHeight="1">
      <c r="A119" s="34" t="s">
        <v>1</v>
      </c>
      <c r="B119" s="189" t="s">
        <v>2</v>
      </c>
      <c r="C119" s="189" t="s">
        <v>2</v>
      </c>
      <c r="D119" s="47"/>
      <c r="E119" s="39"/>
      <c r="F119" s="39"/>
      <c r="G119" s="39" t="s">
        <v>398</v>
      </c>
      <c r="H119" s="132"/>
      <c r="I119" s="54"/>
    </row>
    <row r="120" spans="1:9" s="33" customFormat="1" ht="12" customHeight="1">
      <c r="A120" s="37" t="s">
        <v>59</v>
      </c>
      <c r="B120" s="188" t="s">
        <v>1371</v>
      </c>
      <c r="C120" s="188" t="s">
        <v>1916</v>
      </c>
      <c r="D120" s="38"/>
      <c r="E120" s="39"/>
      <c r="F120" s="39"/>
      <c r="G120" s="126" t="s">
        <v>260</v>
      </c>
      <c r="H120" s="132"/>
      <c r="I120" s="54"/>
    </row>
    <row r="121" spans="1:9" s="33" customFormat="1" ht="12" customHeight="1">
      <c r="A121" s="40" t="s">
        <v>1</v>
      </c>
      <c r="B121" s="189" t="s">
        <v>2</v>
      </c>
      <c r="C121" s="189" t="s">
        <v>2</v>
      </c>
      <c r="D121" s="41" t="s">
        <v>514</v>
      </c>
      <c r="E121" s="42"/>
      <c r="F121" s="39"/>
      <c r="G121" s="39"/>
      <c r="H121" s="132"/>
      <c r="I121" s="54"/>
    </row>
    <row r="122" spans="1:9" s="33" customFormat="1" ht="12" customHeight="1">
      <c r="A122" s="43" t="s">
        <v>60</v>
      </c>
      <c r="B122" s="188" t="s">
        <v>1366</v>
      </c>
      <c r="C122" s="188" t="s">
        <v>1917</v>
      </c>
      <c r="D122" s="53" t="s">
        <v>259</v>
      </c>
      <c r="E122" s="45"/>
      <c r="F122" s="39"/>
      <c r="G122" s="39"/>
      <c r="H122" s="132"/>
      <c r="I122" s="54"/>
    </row>
    <row r="123" spans="1:9" s="33" customFormat="1" ht="12" customHeight="1">
      <c r="A123" s="34" t="s">
        <v>1</v>
      </c>
      <c r="B123" s="189" t="s">
        <v>2</v>
      </c>
      <c r="C123" s="189" t="s">
        <v>2</v>
      </c>
      <c r="D123" s="47"/>
      <c r="E123" s="48" t="s">
        <v>628</v>
      </c>
      <c r="F123" s="42"/>
      <c r="G123" s="39"/>
      <c r="H123" s="132"/>
      <c r="I123" s="54"/>
    </row>
    <row r="124" spans="1:9" s="33" customFormat="1" ht="12" customHeight="1">
      <c r="A124" s="37" t="s">
        <v>61</v>
      </c>
      <c r="B124" s="188" t="s">
        <v>1918</v>
      </c>
      <c r="C124" s="188" t="s">
        <v>1919</v>
      </c>
      <c r="D124" s="52"/>
      <c r="E124" s="115" t="s">
        <v>259</v>
      </c>
      <c r="F124" s="45"/>
      <c r="G124" s="39"/>
      <c r="H124" s="132"/>
      <c r="I124" s="54"/>
    </row>
    <row r="125" spans="1:9" s="33" customFormat="1" ht="12" customHeight="1">
      <c r="A125" s="40" t="s">
        <v>1</v>
      </c>
      <c r="B125" s="189" t="s">
        <v>2</v>
      </c>
      <c r="C125" s="189" t="s">
        <v>2</v>
      </c>
      <c r="D125" s="41" t="s">
        <v>515</v>
      </c>
      <c r="E125" s="50"/>
      <c r="F125" s="48"/>
      <c r="G125" s="39"/>
      <c r="H125" s="132"/>
      <c r="I125" s="54"/>
    </row>
    <row r="126" spans="1:9" s="33" customFormat="1" ht="12" customHeight="1">
      <c r="A126" s="43" t="s">
        <v>62</v>
      </c>
      <c r="B126" s="188" t="s">
        <v>1633</v>
      </c>
      <c r="C126" s="188" t="s">
        <v>1920</v>
      </c>
      <c r="D126" s="53" t="s">
        <v>259</v>
      </c>
      <c r="E126" s="39"/>
      <c r="F126" s="48"/>
      <c r="G126" s="39"/>
      <c r="H126" s="132"/>
      <c r="I126" s="54"/>
    </row>
    <row r="127" spans="1:9" s="33" customFormat="1" ht="12" customHeight="1">
      <c r="A127" s="34" t="s">
        <v>1</v>
      </c>
      <c r="B127" s="189" t="s">
        <v>2</v>
      </c>
      <c r="C127" s="189" t="s">
        <v>2</v>
      </c>
      <c r="D127" s="47"/>
      <c r="E127" s="39"/>
      <c r="F127" s="48" t="s">
        <v>685</v>
      </c>
      <c r="G127" s="42"/>
      <c r="H127" s="132" t="s">
        <v>406</v>
      </c>
      <c r="I127" s="54"/>
    </row>
    <row r="128" spans="1:9" s="33" customFormat="1" ht="12" customHeight="1">
      <c r="A128" s="37" t="s">
        <v>63</v>
      </c>
      <c r="B128" s="188" t="s">
        <v>1301</v>
      </c>
      <c r="C128" s="188" t="s">
        <v>1921</v>
      </c>
      <c r="D128" s="38"/>
      <c r="E128" s="39"/>
      <c r="F128" s="49" t="s">
        <v>259</v>
      </c>
      <c r="G128" s="39"/>
      <c r="H128" s="132"/>
      <c r="I128" s="54"/>
    </row>
    <row r="129" spans="1:9" s="33" customFormat="1" ht="12" customHeight="1">
      <c r="A129" s="40" t="s">
        <v>1</v>
      </c>
      <c r="B129" s="189" t="s">
        <v>2</v>
      </c>
      <c r="C129" s="189" t="s">
        <v>2</v>
      </c>
      <c r="D129" s="41" t="s">
        <v>516</v>
      </c>
      <c r="E129" s="42"/>
      <c r="F129" s="48"/>
      <c r="G129" s="39"/>
      <c r="H129" s="132"/>
      <c r="I129" s="54"/>
    </row>
    <row r="130" spans="1:9" s="33" customFormat="1" ht="12" customHeight="1">
      <c r="A130" s="43" t="s">
        <v>64</v>
      </c>
      <c r="B130" s="188" t="s">
        <v>1251</v>
      </c>
      <c r="C130" s="188" t="s">
        <v>1922</v>
      </c>
      <c r="D130" s="53" t="s">
        <v>259</v>
      </c>
      <c r="E130" s="45"/>
      <c r="F130" s="48"/>
      <c r="G130" s="39"/>
      <c r="H130" s="132"/>
      <c r="I130" s="54"/>
    </row>
    <row r="131" spans="1:9" s="33" customFormat="1" ht="12" customHeight="1">
      <c r="A131" s="34" t="s">
        <v>1</v>
      </c>
      <c r="B131" s="189" t="s">
        <v>2</v>
      </c>
      <c r="C131" s="189" t="s">
        <v>2</v>
      </c>
      <c r="D131" s="47"/>
      <c r="E131" s="48" t="s">
        <v>629</v>
      </c>
      <c r="F131" s="50"/>
      <c r="G131" s="39"/>
      <c r="H131" s="132"/>
      <c r="I131" s="54"/>
    </row>
    <row r="132" spans="1:9" s="33" customFormat="1" ht="12" customHeight="1">
      <c r="A132" s="37" t="s">
        <v>65</v>
      </c>
      <c r="B132" s="188" t="s">
        <v>1379</v>
      </c>
      <c r="C132" s="188" t="s">
        <v>1923</v>
      </c>
      <c r="D132" s="38"/>
      <c r="E132" s="115" t="s">
        <v>259</v>
      </c>
      <c r="F132" s="39"/>
      <c r="G132" s="39"/>
      <c r="H132" s="132"/>
      <c r="I132" s="54"/>
    </row>
    <row r="133" spans="1:9" s="33" customFormat="1" ht="12" customHeight="1">
      <c r="A133" s="40" t="s">
        <v>1</v>
      </c>
      <c r="B133" s="189" t="s">
        <v>2</v>
      </c>
      <c r="C133" s="189" t="s">
        <v>2</v>
      </c>
      <c r="D133" s="41" t="s">
        <v>517</v>
      </c>
      <c r="E133" s="50"/>
      <c r="F133" s="39"/>
      <c r="G133" s="39"/>
      <c r="H133" s="132"/>
      <c r="I133" s="54"/>
    </row>
    <row r="134" spans="1:9" s="33" customFormat="1" ht="12" customHeight="1">
      <c r="A134" s="43" t="s">
        <v>66</v>
      </c>
      <c r="B134" s="188" t="s">
        <v>1326</v>
      </c>
      <c r="C134" s="188" t="s">
        <v>1924</v>
      </c>
      <c r="D134" s="53" t="s">
        <v>259</v>
      </c>
      <c r="E134" s="39"/>
      <c r="F134" s="39"/>
      <c r="G134" s="39"/>
      <c r="H134" s="132"/>
      <c r="I134" s="54"/>
    </row>
    <row r="135" spans="1:9" s="33" customFormat="1" ht="12" customHeight="1">
      <c r="A135" s="30"/>
      <c r="B135" s="97"/>
      <c r="C135" s="97"/>
      <c r="D135" s="52"/>
      <c r="E135" s="39"/>
      <c r="F135" s="39"/>
      <c r="G135" s="39"/>
      <c r="H135" s="132"/>
      <c r="I135" s="54"/>
    </row>
    <row r="136" spans="1:9" s="33" customFormat="1" ht="12" customHeight="1">
      <c r="A136" s="30"/>
      <c r="B136" s="94"/>
      <c r="C136" s="94"/>
      <c r="D136" s="47"/>
      <c r="E136" s="55"/>
      <c r="F136" s="32"/>
      <c r="G136" s="32"/>
      <c r="H136" s="132"/>
      <c r="I136" s="54"/>
    </row>
    <row r="137" spans="1:9" s="33" customFormat="1" ht="12" customHeight="1">
      <c r="A137" s="30"/>
      <c r="B137" s="93" t="s">
        <v>344</v>
      </c>
      <c r="C137" s="32" t="s">
        <v>264</v>
      </c>
      <c r="D137" s="206"/>
      <c r="E137" s="206"/>
      <c r="F137" s="206"/>
      <c r="G137" s="35"/>
      <c r="H137" s="131"/>
      <c r="I137" s="54"/>
    </row>
    <row r="138" spans="1:9" s="36" customFormat="1" ht="12" customHeight="1">
      <c r="A138" s="34" t="s">
        <v>1</v>
      </c>
      <c r="B138" s="95"/>
      <c r="C138" s="96"/>
      <c r="D138" s="35"/>
      <c r="E138" s="35"/>
      <c r="F138" s="35"/>
      <c r="G138" s="35"/>
      <c r="H138" s="131"/>
      <c r="I138" s="31"/>
    </row>
    <row r="139" spans="1:9" s="33" customFormat="1" ht="12" customHeight="1">
      <c r="A139" s="37" t="s">
        <v>67</v>
      </c>
      <c r="B139" s="188" t="s">
        <v>1268</v>
      </c>
      <c r="C139" s="188" t="s">
        <v>1925</v>
      </c>
      <c r="D139" s="38"/>
      <c r="E139" s="39"/>
      <c r="F139" s="39"/>
      <c r="G139" s="39"/>
      <c r="H139" s="132"/>
      <c r="I139" s="54"/>
    </row>
    <row r="140" spans="1:9" s="33" customFormat="1" ht="12" customHeight="1">
      <c r="A140" s="40" t="s">
        <v>1</v>
      </c>
      <c r="B140" s="189" t="s">
        <v>2</v>
      </c>
      <c r="C140" s="189" t="s">
        <v>2</v>
      </c>
      <c r="D140" s="41" t="s">
        <v>518</v>
      </c>
      <c r="E140" s="42"/>
      <c r="F140" s="39"/>
      <c r="G140" s="39"/>
      <c r="H140" s="132"/>
      <c r="I140" s="54"/>
    </row>
    <row r="141" spans="1:9" s="33" customFormat="1" ht="12" customHeight="1">
      <c r="A141" s="43" t="s">
        <v>68</v>
      </c>
      <c r="B141" s="188" t="s">
        <v>2</v>
      </c>
      <c r="C141" s="188" t="s">
        <v>1283</v>
      </c>
      <c r="D141" s="44"/>
      <c r="E141" s="45"/>
      <c r="F141" s="39"/>
      <c r="G141" s="46"/>
      <c r="H141" s="132"/>
      <c r="I141" s="54"/>
    </row>
    <row r="142" spans="1:9" s="33" customFormat="1" ht="12" customHeight="1">
      <c r="A142" s="34" t="s">
        <v>1</v>
      </c>
      <c r="B142" s="189" t="s">
        <v>2</v>
      </c>
      <c r="C142" s="189" t="s">
        <v>2</v>
      </c>
      <c r="D142" s="47"/>
      <c r="E142" s="48" t="s">
        <v>630</v>
      </c>
      <c r="F142" s="42"/>
      <c r="G142" s="39"/>
      <c r="H142" s="132"/>
      <c r="I142" s="54"/>
    </row>
    <row r="143" spans="1:9" s="33" customFormat="1" ht="12" customHeight="1">
      <c r="A143" s="37" t="s">
        <v>69</v>
      </c>
      <c r="B143" s="188" t="s">
        <v>1206</v>
      </c>
      <c r="C143" s="188" t="s">
        <v>1926</v>
      </c>
      <c r="D143" s="38"/>
      <c r="E143" s="49" t="s">
        <v>259</v>
      </c>
      <c r="F143" s="45"/>
      <c r="G143" s="39"/>
      <c r="H143" s="132"/>
      <c r="I143" s="54"/>
    </row>
    <row r="144" spans="1:9" s="33" customFormat="1" ht="12" customHeight="1">
      <c r="A144" s="40" t="s">
        <v>1</v>
      </c>
      <c r="B144" s="189" t="s">
        <v>2</v>
      </c>
      <c r="C144" s="189" t="s">
        <v>2</v>
      </c>
      <c r="D144" s="41" t="s">
        <v>519</v>
      </c>
      <c r="E144" s="50"/>
      <c r="F144" s="48"/>
      <c r="G144" s="39"/>
      <c r="H144" s="132"/>
      <c r="I144" s="54"/>
    </row>
    <row r="145" spans="1:9" s="33" customFormat="1" ht="12" customHeight="1">
      <c r="A145" s="43" t="s">
        <v>70</v>
      </c>
      <c r="B145" s="188" t="s">
        <v>1344</v>
      </c>
      <c r="C145" s="188" t="s">
        <v>1927</v>
      </c>
      <c r="D145" s="44"/>
      <c r="E145" s="39"/>
      <c r="F145" s="48"/>
      <c r="G145" s="46"/>
      <c r="H145" s="132"/>
      <c r="I145" s="54"/>
    </row>
    <row r="146" spans="1:9" s="33" customFormat="1" ht="12" customHeight="1">
      <c r="A146" s="34" t="s">
        <v>1</v>
      </c>
      <c r="B146" s="189" t="s">
        <v>2</v>
      </c>
      <c r="C146" s="189" t="s">
        <v>2</v>
      </c>
      <c r="D146" s="47"/>
      <c r="E146" s="39"/>
      <c r="F146" s="48" t="s">
        <v>686</v>
      </c>
      <c r="G146" s="42"/>
      <c r="H146" s="132" t="s">
        <v>478</v>
      </c>
      <c r="I146" s="54"/>
    </row>
    <row r="147" spans="1:9" s="33" customFormat="1" ht="12" customHeight="1">
      <c r="A147" s="37" t="s">
        <v>71</v>
      </c>
      <c r="B147" s="188" t="s">
        <v>1190</v>
      </c>
      <c r="C147" s="188" t="s">
        <v>1928</v>
      </c>
      <c r="D147" s="38"/>
      <c r="E147" s="39"/>
      <c r="F147" s="49" t="s">
        <v>259</v>
      </c>
      <c r="G147" s="125"/>
      <c r="H147" s="132"/>
      <c r="I147" s="54"/>
    </row>
    <row r="148" spans="1:9" s="33" customFormat="1" ht="12" customHeight="1">
      <c r="A148" s="40" t="s">
        <v>1</v>
      </c>
      <c r="B148" s="189" t="s">
        <v>2</v>
      </c>
      <c r="C148" s="189" t="s">
        <v>2</v>
      </c>
      <c r="D148" s="41" t="s">
        <v>520</v>
      </c>
      <c r="E148" s="42"/>
      <c r="F148" s="48"/>
      <c r="G148" s="39"/>
      <c r="H148" s="132"/>
      <c r="I148" s="54"/>
    </row>
    <row r="149" spans="1:9" s="33" customFormat="1" ht="12" customHeight="1">
      <c r="A149" s="43" t="s">
        <v>72</v>
      </c>
      <c r="B149" s="188" t="s">
        <v>1734</v>
      </c>
      <c r="C149" s="188" t="s">
        <v>1929</v>
      </c>
      <c r="D149" s="44" t="s">
        <v>259</v>
      </c>
      <c r="E149" s="45"/>
      <c r="F149" s="48"/>
      <c r="G149" s="39"/>
      <c r="H149" s="132"/>
      <c r="I149" s="54"/>
    </row>
    <row r="150" spans="1:9" s="33" customFormat="1" ht="12" customHeight="1">
      <c r="A150" s="34" t="s">
        <v>1</v>
      </c>
      <c r="B150" s="189" t="s">
        <v>2</v>
      </c>
      <c r="C150" s="189" t="s">
        <v>2</v>
      </c>
      <c r="D150" s="47"/>
      <c r="E150" s="48" t="s">
        <v>631</v>
      </c>
      <c r="F150" s="50"/>
      <c r="G150" s="39"/>
      <c r="H150" s="132"/>
      <c r="I150" s="54"/>
    </row>
    <row r="151" spans="1:9" s="33" customFormat="1" ht="12" customHeight="1">
      <c r="A151" s="37" t="s">
        <v>73</v>
      </c>
      <c r="B151" s="188" t="s">
        <v>1338</v>
      </c>
      <c r="C151" s="188" t="s">
        <v>1930</v>
      </c>
      <c r="D151" s="52"/>
      <c r="E151" s="49" t="s">
        <v>259</v>
      </c>
      <c r="F151" s="39"/>
      <c r="G151" s="46"/>
      <c r="H151" s="132"/>
      <c r="I151" s="54"/>
    </row>
    <row r="152" spans="1:9" s="33" customFormat="1" ht="12" customHeight="1">
      <c r="A152" s="40" t="s">
        <v>1</v>
      </c>
      <c r="B152" s="189" t="s">
        <v>2</v>
      </c>
      <c r="C152" s="189" t="s">
        <v>2</v>
      </c>
      <c r="D152" s="41" t="s">
        <v>521</v>
      </c>
      <c r="E152" s="50"/>
      <c r="F152" s="39"/>
      <c r="G152" s="39"/>
      <c r="H152" s="132"/>
      <c r="I152" s="54"/>
    </row>
    <row r="153" spans="1:9" s="33" customFormat="1" ht="12" customHeight="1">
      <c r="A153" s="43" t="s">
        <v>74</v>
      </c>
      <c r="B153" s="188" t="s">
        <v>1222</v>
      </c>
      <c r="C153" s="188" t="s">
        <v>1931</v>
      </c>
      <c r="D153" s="53" t="s">
        <v>259</v>
      </c>
      <c r="E153" s="39"/>
      <c r="F153" s="46"/>
      <c r="G153" s="39"/>
      <c r="H153" s="132"/>
      <c r="I153" s="54"/>
    </row>
    <row r="154" spans="1:9" s="33" customFormat="1" ht="12" customHeight="1">
      <c r="A154" s="34" t="s">
        <v>1</v>
      </c>
      <c r="B154" s="189" t="s">
        <v>2</v>
      </c>
      <c r="C154" s="189" t="s">
        <v>2</v>
      </c>
      <c r="D154" s="47"/>
      <c r="E154" s="39"/>
      <c r="F154" s="39"/>
      <c r="G154" s="39" t="s">
        <v>398</v>
      </c>
      <c r="H154" s="132"/>
      <c r="I154" s="54"/>
    </row>
    <row r="155" spans="1:9" s="33" customFormat="1" ht="12" customHeight="1">
      <c r="A155" s="37" t="s">
        <v>75</v>
      </c>
      <c r="B155" s="188" t="s">
        <v>1688</v>
      </c>
      <c r="C155" s="188" t="s">
        <v>1932</v>
      </c>
      <c r="D155" s="38"/>
      <c r="E155" s="39"/>
      <c r="F155" s="39"/>
      <c r="G155" s="126" t="s">
        <v>260</v>
      </c>
      <c r="H155" s="132"/>
      <c r="I155" s="54"/>
    </row>
    <row r="156" spans="1:9" s="33" customFormat="1" ht="12" customHeight="1">
      <c r="A156" s="40" t="s">
        <v>1</v>
      </c>
      <c r="B156" s="189" t="s">
        <v>2</v>
      </c>
      <c r="C156" s="189" t="s">
        <v>2</v>
      </c>
      <c r="D156" s="41" t="s">
        <v>522</v>
      </c>
      <c r="E156" s="42"/>
      <c r="F156" s="39"/>
      <c r="G156" s="39"/>
      <c r="H156" s="132"/>
      <c r="I156" s="54"/>
    </row>
    <row r="157" spans="1:9" s="33" customFormat="1" ht="12" customHeight="1">
      <c r="A157" s="43" t="s">
        <v>76</v>
      </c>
      <c r="B157" s="188" t="s">
        <v>1428</v>
      </c>
      <c r="C157" s="188" t="s">
        <v>1933</v>
      </c>
      <c r="D157" s="53" t="s">
        <v>259</v>
      </c>
      <c r="E157" s="45"/>
      <c r="F157" s="39"/>
      <c r="G157" s="46"/>
      <c r="H157" s="132"/>
      <c r="I157" s="54"/>
    </row>
    <row r="158" spans="1:9" s="33" customFormat="1" ht="12" customHeight="1">
      <c r="A158" s="34" t="s">
        <v>1</v>
      </c>
      <c r="B158" s="189" t="s">
        <v>2</v>
      </c>
      <c r="C158" s="189" t="s">
        <v>2</v>
      </c>
      <c r="D158" s="47"/>
      <c r="E158" s="48" t="s">
        <v>632</v>
      </c>
      <c r="F158" s="42"/>
      <c r="G158" s="39"/>
      <c r="H158" s="132"/>
      <c r="I158" s="54"/>
    </row>
    <row r="159" spans="1:9" s="33" customFormat="1" ht="12" customHeight="1">
      <c r="A159" s="37" t="s">
        <v>77</v>
      </c>
      <c r="B159" s="188" t="s">
        <v>1318</v>
      </c>
      <c r="C159" s="188" t="s">
        <v>1934</v>
      </c>
      <c r="D159" s="38"/>
      <c r="E159" s="49" t="s">
        <v>259</v>
      </c>
      <c r="F159" s="51"/>
      <c r="G159" s="39"/>
      <c r="H159" s="132"/>
      <c r="I159" s="54"/>
    </row>
    <row r="160" spans="1:9" s="33" customFormat="1" ht="12" customHeight="1">
      <c r="A160" s="40" t="s">
        <v>1</v>
      </c>
      <c r="B160" s="189" t="s">
        <v>2</v>
      </c>
      <c r="C160" s="189" t="s">
        <v>2</v>
      </c>
      <c r="D160" s="41" t="s">
        <v>523</v>
      </c>
      <c r="E160" s="50"/>
      <c r="F160" s="48"/>
      <c r="G160" s="39"/>
      <c r="H160" s="132"/>
      <c r="I160" s="54"/>
    </row>
    <row r="161" spans="1:9" s="33" customFormat="1" ht="12" customHeight="1">
      <c r="A161" s="43" t="s">
        <v>78</v>
      </c>
      <c r="B161" s="188" t="s">
        <v>1354</v>
      </c>
      <c r="C161" s="188" t="s">
        <v>1935</v>
      </c>
      <c r="D161" s="53" t="s">
        <v>259</v>
      </c>
      <c r="E161" s="39"/>
      <c r="F161" s="48"/>
      <c r="G161" s="39"/>
      <c r="H161" s="132"/>
      <c r="I161" s="54"/>
    </row>
    <row r="162" spans="1:9" s="33" customFormat="1" ht="12" customHeight="1">
      <c r="A162" s="34" t="s">
        <v>1</v>
      </c>
      <c r="B162" s="189" t="s">
        <v>2</v>
      </c>
      <c r="C162" s="189" t="s">
        <v>2</v>
      </c>
      <c r="D162" s="47"/>
      <c r="E162" s="39"/>
      <c r="F162" s="48" t="s">
        <v>687</v>
      </c>
      <c r="G162" s="42"/>
      <c r="H162" s="132" t="s">
        <v>408</v>
      </c>
      <c r="I162" s="54"/>
    </row>
    <row r="163" spans="1:9" s="33" customFormat="1" ht="12" customHeight="1">
      <c r="A163" s="37" t="s">
        <v>79</v>
      </c>
      <c r="B163" s="188" t="s">
        <v>1421</v>
      </c>
      <c r="C163" s="188" t="s">
        <v>1936</v>
      </c>
      <c r="D163" s="52"/>
      <c r="E163" s="39"/>
      <c r="F163" s="49" t="s">
        <v>259</v>
      </c>
      <c r="G163" s="46"/>
      <c r="H163" s="132"/>
      <c r="I163" s="54"/>
    </row>
    <row r="164" spans="1:9" s="33" customFormat="1" ht="12" customHeight="1">
      <c r="A164" s="40" t="s">
        <v>1</v>
      </c>
      <c r="B164" s="189" t="s">
        <v>2</v>
      </c>
      <c r="C164" s="189" t="s">
        <v>2</v>
      </c>
      <c r="D164" s="41" t="s">
        <v>524</v>
      </c>
      <c r="E164" s="42"/>
      <c r="F164" s="48"/>
      <c r="G164" s="39"/>
      <c r="H164" s="132"/>
      <c r="I164" s="54"/>
    </row>
    <row r="165" spans="1:9" s="33" customFormat="1" ht="12" customHeight="1">
      <c r="A165" s="43" t="s">
        <v>80</v>
      </c>
      <c r="B165" s="188" t="s">
        <v>1307</v>
      </c>
      <c r="C165" s="188" t="s">
        <v>1937</v>
      </c>
      <c r="D165" s="53" t="s">
        <v>259</v>
      </c>
      <c r="E165" s="45"/>
      <c r="F165" s="48"/>
      <c r="G165" s="39"/>
      <c r="H165" s="132"/>
      <c r="I165" s="54"/>
    </row>
    <row r="166" spans="1:9" s="33" customFormat="1" ht="12" customHeight="1">
      <c r="A166" s="34" t="s">
        <v>1</v>
      </c>
      <c r="B166" s="189" t="s">
        <v>2</v>
      </c>
      <c r="C166" s="189" t="s">
        <v>2</v>
      </c>
      <c r="D166" s="47"/>
      <c r="E166" s="48" t="s">
        <v>633</v>
      </c>
      <c r="F166" s="50"/>
      <c r="G166" s="39"/>
      <c r="H166" s="132"/>
      <c r="I166" s="54"/>
    </row>
    <row r="167" spans="1:9" s="33" customFormat="1" ht="12" customHeight="1">
      <c r="A167" s="37" t="s">
        <v>81</v>
      </c>
      <c r="B167" s="188" t="s">
        <v>1504</v>
      </c>
      <c r="C167" s="188" t="s">
        <v>1938</v>
      </c>
      <c r="D167" s="38"/>
      <c r="E167" s="49" t="s">
        <v>259</v>
      </c>
      <c r="F167" s="39"/>
      <c r="G167" s="46"/>
      <c r="H167" s="132"/>
      <c r="I167" s="54"/>
    </row>
    <row r="168" spans="1:9" s="33" customFormat="1" ht="12" customHeight="1">
      <c r="A168" s="40" t="s">
        <v>1</v>
      </c>
      <c r="B168" s="189" t="s">
        <v>2</v>
      </c>
      <c r="C168" s="189" t="s">
        <v>2</v>
      </c>
      <c r="D168" s="41" t="s">
        <v>525</v>
      </c>
      <c r="E168" s="50"/>
      <c r="F168" s="39"/>
      <c r="G168" s="39"/>
      <c r="H168" s="132"/>
      <c r="I168" s="54"/>
    </row>
    <row r="169" spans="1:9" s="33" customFormat="1" ht="12" customHeight="1">
      <c r="A169" s="43" t="s">
        <v>82</v>
      </c>
      <c r="B169" s="188" t="s">
        <v>1707</v>
      </c>
      <c r="C169" s="188" t="s">
        <v>1939</v>
      </c>
      <c r="D169" s="53" t="s">
        <v>259</v>
      </c>
      <c r="E169" s="39"/>
      <c r="F169" s="46"/>
      <c r="G169" s="39"/>
      <c r="H169" s="132"/>
      <c r="I169" s="54"/>
    </row>
    <row r="170" spans="1:9" s="33" customFormat="1" ht="12" customHeight="1">
      <c r="A170" s="34" t="s">
        <v>1</v>
      </c>
      <c r="B170" s="189" t="s">
        <v>2</v>
      </c>
      <c r="C170" s="189" t="s">
        <v>2</v>
      </c>
      <c r="D170" s="47"/>
      <c r="E170" s="39"/>
      <c r="F170" s="39"/>
      <c r="G170" s="39"/>
      <c r="H170" s="132" t="s">
        <v>398</v>
      </c>
      <c r="I170" s="54"/>
    </row>
    <row r="171" spans="1:9" s="33" customFormat="1" ht="12" customHeight="1">
      <c r="A171" s="37" t="s">
        <v>83</v>
      </c>
      <c r="B171" s="188" t="s">
        <v>1209</v>
      </c>
      <c r="C171" s="188" t="s">
        <v>1940</v>
      </c>
      <c r="D171" s="38"/>
      <c r="E171" s="39"/>
      <c r="F171" s="39"/>
      <c r="G171" s="39"/>
      <c r="H171" s="133" t="s">
        <v>260</v>
      </c>
      <c r="I171" s="54"/>
    </row>
    <row r="172" spans="1:9" s="33" customFormat="1" ht="12" customHeight="1">
      <c r="A172" s="40" t="s">
        <v>1</v>
      </c>
      <c r="B172" s="189" t="s">
        <v>2</v>
      </c>
      <c r="C172" s="189" t="s">
        <v>2</v>
      </c>
      <c r="D172" s="41" t="s">
        <v>526</v>
      </c>
      <c r="E172" s="42"/>
      <c r="F172" s="39"/>
      <c r="G172" s="39"/>
      <c r="H172" s="132"/>
      <c r="I172" s="54"/>
    </row>
    <row r="173" spans="1:9" s="33" customFormat="1" ht="12" customHeight="1">
      <c r="A173" s="43" t="s">
        <v>84</v>
      </c>
      <c r="B173" s="188" t="s">
        <v>1542</v>
      </c>
      <c r="C173" s="188" t="s">
        <v>1941</v>
      </c>
      <c r="D173" s="44"/>
      <c r="E173" s="45"/>
      <c r="F173" s="39"/>
      <c r="G173" s="46"/>
      <c r="H173" s="132"/>
      <c r="I173" s="54"/>
    </row>
    <row r="174" spans="1:9" s="33" customFormat="1" ht="12" customHeight="1">
      <c r="A174" s="34" t="s">
        <v>1</v>
      </c>
      <c r="B174" s="189" t="s">
        <v>2</v>
      </c>
      <c r="C174" s="189" t="s">
        <v>2</v>
      </c>
      <c r="D174" s="47"/>
      <c r="E174" s="48" t="s">
        <v>634</v>
      </c>
      <c r="F174" s="42"/>
      <c r="G174" s="39"/>
      <c r="H174" s="132"/>
      <c r="I174" s="54"/>
    </row>
    <row r="175" spans="1:9" s="33" customFormat="1" ht="12" customHeight="1">
      <c r="A175" s="37" t="s">
        <v>85</v>
      </c>
      <c r="B175" s="188" t="s">
        <v>1216</v>
      </c>
      <c r="C175" s="188" t="s">
        <v>1942</v>
      </c>
      <c r="D175" s="38"/>
      <c r="E175" s="49" t="s">
        <v>259</v>
      </c>
      <c r="F175" s="51"/>
      <c r="G175" s="39"/>
      <c r="H175" s="132"/>
      <c r="I175" s="54"/>
    </row>
    <row r="176" spans="1:9" s="33" customFormat="1" ht="12" customHeight="1">
      <c r="A176" s="40" t="s">
        <v>1</v>
      </c>
      <c r="B176" s="189" t="s">
        <v>2</v>
      </c>
      <c r="C176" s="189" t="s">
        <v>2</v>
      </c>
      <c r="D176" s="41" t="s">
        <v>527</v>
      </c>
      <c r="E176" s="50"/>
      <c r="F176" s="48"/>
      <c r="G176" s="39"/>
      <c r="H176" s="132"/>
      <c r="I176" s="54"/>
    </row>
    <row r="177" spans="1:9" s="33" customFormat="1" ht="12" customHeight="1">
      <c r="A177" s="43" t="s">
        <v>86</v>
      </c>
      <c r="B177" s="188" t="s">
        <v>1274</v>
      </c>
      <c r="C177" s="188" t="s">
        <v>1943</v>
      </c>
      <c r="D177" s="44" t="s">
        <v>259</v>
      </c>
      <c r="E177" s="39"/>
      <c r="F177" s="48"/>
      <c r="G177" s="39"/>
      <c r="H177" s="132"/>
      <c r="I177" s="54"/>
    </row>
    <row r="178" spans="1:9" s="33" customFormat="1" ht="12" customHeight="1">
      <c r="A178" s="34" t="s">
        <v>1</v>
      </c>
      <c r="B178" s="189" t="s">
        <v>2</v>
      </c>
      <c r="C178" s="189" t="s">
        <v>2</v>
      </c>
      <c r="D178" s="47"/>
      <c r="E178" s="39"/>
      <c r="F178" s="48" t="s">
        <v>688</v>
      </c>
      <c r="G178" s="42"/>
      <c r="H178" s="132" t="s">
        <v>945</v>
      </c>
      <c r="I178" s="54"/>
    </row>
    <row r="179" spans="1:9" s="33" customFormat="1" ht="12" customHeight="1">
      <c r="A179" s="37" t="s">
        <v>87</v>
      </c>
      <c r="B179" s="188" t="s">
        <v>1682</v>
      </c>
      <c r="C179" s="188" t="s">
        <v>1944</v>
      </c>
      <c r="D179" s="38"/>
      <c r="E179" s="39"/>
      <c r="F179" s="49" t="s">
        <v>259</v>
      </c>
      <c r="G179" s="127"/>
      <c r="H179" s="132"/>
      <c r="I179" s="54"/>
    </row>
    <row r="180" spans="1:9" s="33" customFormat="1" ht="12" customHeight="1">
      <c r="A180" s="40" t="s">
        <v>1</v>
      </c>
      <c r="B180" s="189" t="s">
        <v>2</v>
      </c>
      <c r="C180" s="189" t="s">
        <v>2</v>
      </c>
      <c r="D180" s="41" t="s">
        <v>528</v>
      </c>
      <c r="E180" s="42"/>
      <c r="F180" s="48"/>
      <c r="G180" s="39"/>
      <c r="H180" s="132"/>
      <c r="I180" s="54"/>
    </row>
    <row r="181" spans="1:9" s="33" customFormat="1" ht="12" customHeight="1">
      <c r="A181" s="43" t="s">
        <v>88</v>
      </c>
      <c r="B181" s="188" t="s">
        <v>1241</v>
      </c>
      <c r="C181" s="188" t="s">
        <v>1945</v>
      </c>
      <c r="D181" s="53" t="s">
        <v>259</v>
      </c>
      <c r="E181" s="45"/>
      <c r="F181" s="48"/>
      <c r="G181" s="39"/>
      <c r="H181" s="132"/>
      <c r="I181" s="54"/>
    </row>
    <row r="182" spans="1:9" s="33" customFormat="1" ht="12" customHeight="1">
      <c r="A182" s="34" t="s">
        <v>1</v>
      </c>
      <c r="B182" s="189" t="s">
        <v>2</v>
      </c>
      <c r="C182" s="189" t="s">
        <v>2</v>
      </c>
      <c r="D182" s="47"/>
      <c r="E182" s="48" t="s">
        <v>635</v>
      </c>
      <c r="F182" s="50"/>
      <c r="G182" s="39"/>
      <c r="H182" s="132"/>
      <c r="I182" s="54"/>
    </row>
    <row r="183" spans="1:9" s="33" customFormat="1" ht="12" customHeight="1">
      <c r="A183" s="37" t="s">
        <v>89</v>
      </c>
      <c r="B183" s="188" t="s">
        <v>1348</v>
      </c>
      <c r="C183" s="188" t="s">
        <v>1946</v>
      </c>
      <c r="D183" s="38"/>
      <c r="E183" s="49" t="s">
        <v>259</v>
      </c>
      <c r="F183" s="39"/>
      <c r="G183" s="39"/>
      <c r="H183" s="132"/>
      <c r="I183" s="54"/>
    </row>
    <row r="184" spans="1:9" s="33" customFormat="1" ht="12" customHeight="1">
      <c r="A184" s="40" t="s">
        <v>1</v>
      </c>
      <c r="B184" s="189" t="s">
        <v>2</v>
      </c>
      <c r="C184" s="189" t="s">
        <v>2</v>
      </c>
      <c r="D184" s="41" t="s">
        <v>529</v>
      </c>
      <c r="E184" s="50"/>
      <c r="F184" s="39"/>
      <c r="G184" s="39"/>
      <c r="H184" s="132"/>
      <c r="I184" s="54"/>
    </row>
    <row r="185" spans="1:9" s="33" customFormat="1" ht="12" customHeight="1">
      <c r="A185" s="43" t="s">
        <v>90</v>
      </c>
      <c r="B185" s="188" t="s">
        <v>1379</v>
      </c>
      <c r="C185" s="188" t="s">
        <v>1947</v>
      </c>
      <c r="D185" s="53" t="s">
        <v>259</v>
      </c>
      <c r="E185" s="39"/>
      <c r="F185" s="39"/>
      <c r="G185" s="39"/>
      <c r="H185" s="132"/>
      <c r="I185" s="54"/>
    </row>
    <row r="186" spans="1:9" s="33" customFormat="1" ht="12" customHeight="1">
      <c r="A186" s="34" t="s">
        <v>1</v>
      </c>
      <c r="B186" s="189" t="s">
        <v>2</v>
      </c>
      <c r="C186" s="189" t="s">
        <v>2</v>
      </c>
      <c r="D186" s="47"/>
      <c r="E186" s="39"/>
      <c r="F186" s="39"/>
      <c r="G186" s="39" t="s">
        <v>398</v>
      </c>
      <c r="H186" s="132"/>
      <c r="I186" s="54"/>
    </row>
    <row r="187" spans="1:9" s="33" customFormat="1" ht="12" customHeight="1">
      <c r="A187" s="37" t="s">
        <v>91</v>
      </c>
      <c r="B187" s="188" t="s">
        <v>1676</v>
      </c>
      <c r="C187" s="188" t="s">
        <v>1948</v>
      </c>
      <c r="D187" s="38"/>
      <c r="E187" s="39"/>
      <c r="F187" s="39"/>
      <c r="G187" s="126" t="s">
        <v>260</v>
      </c>
      <c r="H187" s="132"/>
      <c r="I187" s="54"/>
    </row>
    <row r="188" spans="1:9" s="33" customFormat="1" ht="12" customHeight="1">
      <c r="A188" s="40" t="s">
        <v>1</v>
      </c>
      <c r="B188" s="189" t="s">
        <v>2</v>
      </c>
      <c r="C188" s="189" t="s">
        <v>2</v>
      </c>
      <c r="D188" s="41" t="s">
        <v>530</v>
      </c>
      <c r="E188" s="42"/>
      <c r="F188" s="39"/>
      <c r="G188" s="39"/>
      <c r="H188" s="132"/>
      <c r="I188" s="54"/>
    </row>
    <row r="189" spans="1:9" s="33" customFormat="1" ht="12" customHeight="1">
      <c r="A189" s="43" t="s">
        <v>92</v>
      </c>
      <c r="B189" s="188" t="s">
        <v>1949</v>
      </c>
      <c r="C189" s="188" t="s">
        <v>1950</v>
      </c>
      <c r="D189" s="53" t="s">
        <v>259</v>
      </c>
      <c r="E189" s="45"/>
      <c r="F189" s="39"/>
      <c r="G189" s="39"/>
      <c r="H189" s="132"/>
      <c r="I189" s="54"/>
    </row>
    <row r="190" spans="1:9" s="33" customFormat="1" ht="12" customHeight="1">
      <c r="A190" s="34" t="s">
        <v>1</v>
      </c>
      <c r="B190" s="189" t="s">
        <v>2</v>
      </c>
      <c r="C190" s="189" t="s">
        <v>2</v>
      </c>
      <c r="D190" s="47"/>
      <c r="E190" s="48" t="s">
        <v>636</v>
      </c>
      <c r="F190" s="42"/>
      <c r="G190" s="39"/>
      <c r="H190" s="132"/>
      <c r="I190" s="54"/>
    </row>
    <row r="191" spans="1:9" s="33" customFormat="1" ht="12" customHeight="1">
      <c r="A191" s="37" t="s">
        <v>93</v>
      </c>
      <c r="B191" s="188" t="s">
        <v>1363</v>
      </c>
      <c r="C191" s="188" t="s">
        <v>1951</v>
      </c>
      <c r="D191" s="38"/>
      <c r="E191" s="49" t="s">
        <v>259</v>
      </c>
      <c r="F191" s="45"/>
      <c r="G191" s="39"/>
      <c r="H191" s="132"/>
      <c r="I191" s="54"/>
    </row>
    <row r="192" spans="1:9" s="33" customFormat="1" ht="12" customHeight="1">
      <c r="A192" s="40" t="s">
        <v>1</v>
      </c>
      <c r="B192" s="189" t="s">
        <v>2</v>
      </c>
      <c r="C192" s="189" t="s">
        <v>2</v>
      </c>
      <c r="D192" s="41" t="s">
        <v>531</v>
      </c>
      <c r="E192" s="50"/>
      <c r="F192" s="48"/>
      <c r="G192" s="39"/>
      <c r="H192" s="132"/>
      <c r="I192" s="54"/>
    </row>
    <row r="193" spans="1:9" s="33" customFormat="1" ht="12" customHeight="1">
      <c r="A193" s="43" t="s">
        <v>94</v>
      </c>
      <c r="B193" s="188" t="s">
        <v>1224</v>
      </c>
      <c r="C193" s="188" t="s">
        <v>1952</v>
      </c>
      <c r="D193" s="53" t="s">
        <v>259</v>
      </c>
      <c r="E193" s="39"/>
      <c r="F193" s="48"/>
      <c r="G193" s="39"/>
      <c r="H193" s="132"/>
      <c r="I193" s="54"/>
    </row>
    <row r="194" spans="1:9" s="33" customFormat="1" ht="12" customHeight="1">
      <c r="A194" s="34" t="s">
        <v>1</v>
      </c>
      <c r="B194" s="189" t="s">
        <v>2</v>
      </c>
      <c r="C194" s="189" t="s">
        <v>2</v>
      </c>
      <c r="D194" s="47"/>
      <c r="E194" s="39"/>
      <c r="F194" s="48" t="s">
        <v>689</v>
      </c>
      <c r="G194" s="42"/>
      <c r="H194" s="132" t="s">
        <v>944</v>
      </c>
      <c r="I194" s="54"/>
    </row>
    <row r="195" spans="1:9" s="33" customFormat="1" ht="12" customHeight="1">
      <c r="A195" s="37" t="s">
        <v>95</v>
      </c>
      <c r="B195" s="188" t="s">
        <v>1179</v>
      </c>
      <c r="C195" s="188" t="s">
        <v>1953</v>
      </c>
      <c r="D195" s="38"/>
      <c r="E195" s="39"/>
      <c r="F195" s="49" t="s">
        <v>259</v>
      </c>
      <c r="G195" s="39"/>
      <c r="H195" s="132"/>
      <c r="I195" s="54"/>
    </row>
    <row r="196" spans="1:9" s="33" customFormat="1" ht="12" customHeight="1">
      <c r="A196" s="40" t="s">
        <v>1</v>
      </c>
      <c r="B196" s="189" t="s">
        <v>2</v>
      </c>
      <c r="C196" s="189" t="s">
        <v>2</v>
      </c>
      <c r="D196" s="41" t="s">
        <v>532</v>
      </c>
      <c r="E196" s="42"/>
      <c r="F196" s="48"/>
      <c r="G196" s="39"/>
      <c r="H196" s="132"/>
      <c r="I196" s="54"/>
    </row>
    <row r="197" spans="1:9" s="33" customFormat="1" ht="12" customHeight="1">
      <c r="A197" s="43" t="s">
        <v>96</v>
      </c>
      <c r="B197" s="188" t="s">
        <v>1203</v>
      </c>
      <c r="C197" s="188" t="s">
        <v>1954</v>
      </c>
      <c r="D197" s="53" t="s">
        <v>259</v>
      </c>
      <c r="E197" s="45"/>
      <c r="F197" s="48"/>
      <c r="G197" s="39"/>
      <c r="H197" s="132"/>
      <c r="I197" s="54"/>
    </row>
    <row r="198" spans="1:9" s="33" customFormat="1" ht="12" customHeight="1">
      <c r="A198" s="34" t="s">
        <v>1</v>
      </c>
      <c r="B198" s="189" t="s">
        <v>2</v>
      </c>
      <c r="C198" s="189" t="s">
        <v>2</v>
      </c>
      <c r="D198" s="47"/>
      <c r="E198" s="48" t="s">
        <v>637</v>
      </c>
      <c r="F198" s="50"/>
      <c r="G198" s="39"/>
      <c r="H198" s="132"/>
      <c r="I198" s="54"/>
    </row>
    <row r="199" spans="1:9" s="33" customFormat="1" ht="12" customHeight="1">
      <c r="A199" s="37" t="s">
        <v>97</v>
      </c>
      <c r="B199" s="188" t="s">
        <v>1301</v>
      </c>
      <c r="C199" s="188" t="s">
        <v>1955</v>
      </c>
      <c r="D199" s="38"/>
      <c r="E199" s="49" t="s">
        <v>259</v>
      </c>
      <c r="F199" s="39"/>
      <c r="G199" s="39"/>
      <c r="H199" s="132"/>
      <c r="I199" s="54"/>
    </row>
    <row r="200" spans="1:9" s="33" customFormat="1" ht="12" customHeight="1">
      <c r="A200" s="40" t="s">
        <v>1</v>
      </c>
      <c r="B200" s="189" t="s">
        <v>2</v>
      </c>
      <c r="C200" s="189" t="s">
        <v>2</v>
      </c>
      <c r="D200" s="41" t="s">
        <v>533</v>
      </c>
      <c r="E200" s="50"/>
      <c r="F200" s="39"/>
      <c r="G200" s="39"/>
      <c r="H200" s="132"/>
      <c r="I200" s="54"/>
    </row>
    <row r="201" spans="1:9" s="33" customFormat="1" ht="12" customHeight="1">
      <c r="A201" s="43" t="s">
        <v>98</v>
      </c>
      <c r="B201" s="188" t="s">
        <v>1956</v>
      </c>
      <c r="C201" s="188" t="s">
        <v>1957</v>
      </c>
      <c r="D201" s="53" t="s">
        <v>259</v>
      </c>
      <c r="E201" s="39"/>
      <c r="F201" s="39"/>
      <c r="G201" s="39"/>
      <c r="H201" s="132"/>
      <c r="I201" s="54"/>
    </row>
    <row r="202" spans="1:9" s="33" customFormat="1" ht="12" customHeight="1">
      <c r="A202" s="30"/>
      <c r="B202" s="97"/>
      <c r="C202" s="97"/>
      <c r="D202" s="52"/>
      <c r="E202" s="39"/>
      <c r="F202" s="39"/>
      <c r="G202" s="39"/>
      <c r="H202" s="132"/>
      <c r="I202" s="54"/>
    </row>
    <row r="203" spans="1:9" s="33" customFormat="1" ht="12" customHeight="1">
      <c r="A203" s="30"/>
      <c r="B203" s="94"/>
      <c r="C203" s="94"/>
      <c r="D203" s="47"/>
      <c r="E203" s="55"/>
      <c r="F203" s="32"/>
      <c r="G203" s="32"/>
      <c r="H203" s="132"/>
      <c r="I203" s="54"/>
    </row>
    <row r="204" spans="1:9" s="33" customFormat="1" ht="12" customHeight="1">
      <c r="A204" s="30"/>
      <c r="B204" s="93" t="s">
        <v>345</v>
      </c>
      <c r="C204" s="32" t="s">
        <v>264</v>
      </c>
      <c r="D204" s="206"/>
      <c r="E204" s="206"/>
      <c r="F204" s="206"/>
      <c r="G204" s="35"/>
      <c r="H204" s="131"/>
      <c r="I204" s="54"/>
    </row>
    <row r="205" spans="1:9" s="36" customFormat="1" ht="12" customHeight="1">
      <c r="A205" s="34" t="s">
        <v>1</v>
      </c>
      <c r="B205" s="95"/>
      <c r="C205" s="96"/>
      <c r="D205" s="35"/>
      <c r="E205" s="35"/>
      <c r="F205" s="35"/>
      <c r="G205" s="35"/>
      <c r="H205" s="131"/>
      <c r="I205" s="31"/>
    </row>
    <row r="206" spans="1:9" s="33" customFormat="1" ht="12" customHeight="1">
      <c r="A206" s="37" t="s">
        <v>99</v>
      </c>
      <c r="B206" s="188" t="s">
        <v>1428</v>
      </c>
      <c r="C206" s="188" t="s">
        <v>1958</v>
      </c>
      <c r="D206" s="38"/>
      <c r="E206" s="39"/>
      <c r="F206" s="39"/>
      <c r="G206" s="39"/>
      <c r="H206" s="132"/>
      <c r="I206" s="54"/>
    </row>
    <row r="207" spans="1:9" s="33" customFormat="1" ht="12" customHeight="1">
      <c r="A207" s="40" t="s">
        <v>1</v>
      </c>
      <c r="B207" s="189" t="s">
        <v>2</v>
      </c>
      <c r="C207" s="189" t="s">
        <v>2</v>
      </c>
      <c r="D207" s="41" t="s">
        <v>534</v>
      </c>
      <c r="E207" s="42"/>
      <c r="F207" s="39"/>
      <c r="G207" s="39"/>
      <c r="H207" s="132"/>
      <c r="I207" s="54"/>
    </row>
    <row r="208" spans="1:9" s="33" customFormat="1" ht="12" customHeight="1">
      <c r="A208" s="43" t="s">
        <v>100</v>
      </c>
      <c r="B208" s="188" t="s">
        <v>1190</v>
      </c>
      <c r="C208" s="188" t="s">
        <v>1959</v>
      </c>
      <c r="D208" s="44"/>
      <c r="E208" s="45"/>
      <c r="F208" s="39"/>
      <c r="G208" s="46"/>
      <c r="H208" s="132"/>
      <c r="I208" s="54"/>
    </row>
    <row r="209" spans="1:9" s="33" customFormat="1" ht="12" customHeight="1">
      <c r="A209" s="34" t="s">
        <v>1</v>
      </c>
      <c r="B209" s="189" t="s">
        <v>2</v>
      </c>
      <c r="C209" s="189" t="s">
        <v>2</v>
      </c>
      <c r="D209" s="47"/>
      <c r="E209" s="48" t="s">
        <v>638</v>
      </c>
      <c r="F209" s="42"/>
      <c r="G209" s="39"/>
      <c r="H209" s="132"/>
      <c r="I209" s="54"/>
    </row>
    <row r="210" spans="1:9" s="33" customFormat="1" ht="12" customHeight="1">
      <c r="A210" s="37" t="s">
        <v>101</v>
      </c>
      <c r="B210" s="188" t="s">
        <v>1734</v>
      </c>
      <c r="C210" s="188" t="s">
        <v>1960</v>
      </c>
      <c r="D210" s="38"/>
      <c r="E210" s="49" t="s">
        <v>259</v>
      </c>
      <c r="F210" s="45"/>
      <c r="G210" s="39"/>
      <c r="H210" s="132"/>
      <c r="I210" s="54"/>
    </row>
    <row r="211" spans="1:9" s="33" customFormat="1" ht="12" customHeight="1">
      <c r="A211" s="40" t="s">
        <v>1</v>
      </c>
      <c r="B211" s="189" t="s">
        <v>2</v>
      </c>
      <c r="C211" s="189" t="s">
        <v>2</v>
      </c>
      <c r="D211" s="41" t="s">
        <v>535</v>
      </c>
      <c r="E211" s="50"/>
      <c r="F211" s="48"/>
      <c r="G211" s="39"/>
      <c r="H211" s="132"/>
      <c r="I211" s="54"/>
    </row>
    <row r="212" spans="1:9" s="33" customFormat="1" ht="12" customHeight="1">
      <c r="A212" s="43" t="s">
        <v>102</v>
      </c>
      <c r="B212" s="188" t="s">
        <v>1314</v>
      </c>
      <c r="C212" s="188" t="s">
        <v>1961</v>
      </c>
      <c r="D212" s="44"/>
      <c r="E212" s="39"/>
      <c r="F212" s="48"/>
      <c r="G212" s="46"/>
      <c r="H212" s="132"/>
      <c r="I212" s="54"/>
    </row>
    <row r="213" spans="1:9" s="33" customFormat="1" ht="12" customHeight="1">
      <c r="A213" s="34" t="s">
        <v>1</v>
      </c>
      <c r="B213" s="189" t="s">
        <v>2</v>
      </c>
      <c r="C213" s="189" t="s">
        <v>2</v>
      </c>
      <c r="D213" s="47"/>
      <c r="E213" s="39"/>
      <c r="F213" s="48" t="s">
        <v>690</v>
      </c>
      <c r="G213" s="42"/>
      <c r="H213" s="132" t="s">
        <v>479</v>
      </c>
      <c r="I213" s="54"/>
    </row>
    <row r="214" spans="1:9" s="33" customFormat="1" ht="12" customHeight="1">
      <c r="A214" s="37" t="s">
        <v>103</v>
      </c>
      <c r="B214" s="188" t="s">
        <v>1340</v>
      </c>
      <c r="C214" s="188" t="s">
        <v>1962</v>
      </c>
      <c r="D214" s="38"/>
      <c r="E214" s="39"/>
      <c r="F214" s="49" t="s">
        <v>259</v>
      </c>
      <c r="G214" s="125"/>
      <c r="H214" s="132"/>
      <c r="I214" s="54"/>
    </row>
    <row r="215" spans="1:9" s="33" customFormat="1" ht="12" customHeight="1">
      <c r="A215" s="40" t="s">
        <v>1</v>
      </c>
      <c r="B215" s="189" t="s">
        <v>2</v>
      </c>
      <c r="C215" s="189" t="s">
        <v>2</v>
      </c>
      <c r="D215" s="41" t="s">
        <v>536</v>
      </c>
      <c r="E215" s="42"/>
      <c r="F215" s="48"/>
      <c r="G215" s="39"/>
      <c r="H215" s="132"/>
      <c r="I215" s="54"/>
    </row>
    <row r="216" spans="1:9" s="33" customFormat="1" ht="12" customHeight="1">
      <c r="A216" s="43" t="s">
        <v>104</v>
      </c>
      <c r="B216" s="188" t="s">
        <v>1198</v>
      </c>
      <c r="C216" s="188" t="s">
        <v>1963</v>
      </c>
      <c r="D216" s="53" t="s">
        <v>259</v>
      </c>
      <c r="E216" s="45"/>
      <c r="F216" s="48"/>
      <c r="G216" s="39"/>
      <c r="H216" s="132"/>
      <c r="I216" s="54"/>
    </row>
    <row r="217" spans="1:9" s="33" customFormat="1" ht="12" customHeight="1">
      <c r="A217" s="34" t="s">
        <v>1</v>
      </c>
      <c r="B217" s="189" t="s">
        <v>2</v>
      </c>
      <c r="C217" s="189" t="s">
        <v>2</v>
      </c>
      <c r="D217" s="47"/>
      <c r="E217" s="48" t="s">
        <v>639</v>
      </c>
      <c r="F217" s="50"/>
      <c r="G217" s="39"/>
      <c r="H217" s="132"/>
      <c r="I217" s="54"/>
    </row>
    <row r="218" spans="1:9" s="33" customFormat="1" ht="12" customHeight="1">
      <c r="A218" s="37" t="s">
        <v>105</v>
      </c>
      <c r="B218" s="188" t="s">
        <v>1304</v>
      </c>
      <c r="C218" s="188" t="s">
        <v>1964</v>
      </c>
      <c r="D218" s="38"/>
      <c r="E218" s="49" t="s">
        <v>259</v>
      </c>
      <c r="F218" s="39"/>
      <c r="G218" s="46"/>
      <c r="H218" s="132"/>
      <c r="I218" s="54"/>
    </row>
    <row r="219" spans="1:9" s="33" customFormat="1" ht="12" customHeight="1">
      <c r="A219" s="40" t="s">
        <v>1</v>
      </c>
      <c r="B219" s="189" t="s">
        <v>2</v>
      </c>
      <c r="C219" s="189" t="s">
        <v>2</v>
      </c>
      <c r="D219" s="41" t="s">
        <v>537</v>
      </c>
      <c r="E219" s="50"/>
      <c r="F219" s="39"/>
      <c r="G219" s="39"/>
      <c r="H219" s="132"/>
      <c r="I219" s="54"/>
    </row>
    <row r="220" spans="1:9" s="33" customFormat="1" ht="12" customHeight="1">
      <c r="A220" s="43" t="s">
        <v>106</v>
      </c>
      <c r="B220" s="188" t="s">
        <v>1272</v>
      </c>
      <c r="C220" s="188" t="s">
        <v>1965</v>
      </c>
      <c r="D220" s="53" t="s">
        <v>259</v>
      </c>
      <c r="E220" s="39"/>
      <c r="F220" s="46"/>
      <c r="G220" s="39"/>
      <c r="H220" s="132"/>
      <c r="I220" s="54"/>
    </row>
    <row r="221" spans="1:9" s="33" customFormat="1" ht="12" customHeight="1">
      <c r="A221" s="34" t="s">
        <v>1</v>
      </c>
      <c r="B221" s="189" t="s">
        <v>2</v>
      </c>
      <c r="C221" s="189" t="s">
        <v>2</v>
      </c>
      <c r="D221" s="47"/>
      <c r="E221" s="39"/>
      <c r="F221" s="39"/>
      <c r="G221" s="39" t="s">
        <v>398</v>
      </c>
      <c r="H221" s="132"/>
      <c r="I221" s="54"/>
    </row>
    <row r="222" spans="1:9" s="33" customFormat="1" ht="12" customHeight="1">
      <c r="A222" s="37" t="s">
        <v>107</v>
      </c>
      <c r="B222" s="188" t="s">
        <v>1966</v>
      </c>
      <c r="C222" s="188" t="s">
        <v>1967</v>
      </c>
      <c r="D222" s="38"/>
      <c r="E222" s="39"/>
      <c r="F222" s="39"/>
      <c r="G222" s="126" t="s">
        <v>260</v>
      </c>
      <c r="H222" s="132"/>
      <c r="I222" s="54"/>
    </row>
    <row r="223" spans="1:9" s="33" customFormat="1" ht="12" customHeight="1">
      <c r="A223" s="40" t="s">
        <v>1</v>
      </c>
      <c r="B223" s="189" t="s">
        <v>2</v>
      </c>
      <c r="C223" s="189" t="s">
        <v>2</v>
      </c>
      <c r="D223" s="41" t="s">
        <v>538</v>
      </c>
      <c r="E223" s="42"/>
      <c r="F223" s="39"/>
      <c r="G223" s="39"/>
      <c r="H223" s="132"/>
      <c r="I223" s="54"/>
    </row>
    <row r="224" spans="1:9" s="33" customFormat="1" ht="12" customHeight="1">
      <c r="A224" s="190">
        <v>107</v>
      </c>
      <c r="B224" s="188" t="s">
        <v>1239</v>
      </c>
      <c r="C224" s="188" t="s">
        <v>1968</v>
      </c>
      <c r="D224" s="53" t="s">
        <v>259</v>
      </c>
      <c r="E224" s="45"/>
      <c r="F224" s="39"/>
      <c r="G224" s="46"/>
      <c r="H224" s="132"/>
      <c r="I224" s="54"/>
    </row>
    <row r="225" spans="1:9" s="33" customFormat="1" ht="12" customHeight="1">
      <c r="A225" s="34" t="s">
        <v>1</v>
      </c>
      <c r="B225" s="189" t="s">
        <v>2</v>
      </c>
      <c r="C225" s="189" t="s">
        <v>2</v>
      </c>
      <c r="D225" s="47"/>
      <c r="E225" s="48" t="s">
        <v>640</v>
      </c>
      <c r="F225" s="42"/>
      <c r="G225" s="39"/>
      <c r="H225" s="132"/>
      <c r="I225" s="54"/>
    </row>
    <row r="226" spans="1:9" s="33" customFormat="1" ht="12" customHeight="1">
      <c r="A226" s="37" t="s">
        <v>108</v>
      </c>
      <c r="B226" s="188" t="s">
        <v>1379</v>
      </c>
      <c r="C226" s="188" t="s">
        <v>1969</v>
      </c>
      <c r="D226" s="52"/>
      <c r="E226" s="49" t="s">
        <v>259</v>
      </c>
      <c r="F226" s="51"/>
      <c r="G226" s="39"/>
      <c r="H226" s="132"/>
      <c r="I226" s="54"/>
    </row>
    <row r="227" spans="1:9" s="33" customFormat="1" ht="12" customHeight="1">
      <c r="A227" s="40" t="s">
        <v>1</v>
      </c>
      <c r="B227" s="189" t="s">
        <v>2</v>
      </c>
      <c r="C227" s="189" t="s">
        <v>2</v>
      </c>
      <c r="D227" s="41" t="s">
        <v>539</v>
      </c>
      <c r="E227" s="50"/>
      <c r="F227" s="48"/>
      <c r="G227" s="39"/>
      <c r="H227" s="132"/>
      <c r="I227" s="54"/>
    </row>
    <row r="228" spans="1:9" s="33" customFormat="1" ht="12" customHeight="1">
      <c r="A228" s="43" t="s">
        <v>109</v>
      </c>
      <c r="B228" s="188" t="s">
        <v>1970</v>
      </c>
      <c r="C228" s="188" t="s">
        <v>1971</v>
      </c>
      <c r="D228" s="53" t="s">
        <v>259</v>
      </c>
      <c r="E228" s="39"/>
      <c r="F228" s="48"/>
      <c r="G228" s="39"/>
      <c r="H228" s="132"/>
      <c r="I228" s="54"/>
    </row>
    <row r="229" spans="1:9" s="33" customFormat="1" ht="12" customHeight="1">
      <c r="A229" s="34" t="s">
        <v>1</v>
      </c>
      <c r="B229" s="189" t="s">
        <v>2</v>
      </c>
      <c r="C229" s="189" t="s">
        <v>2</v>
      </c>
      <c r="D229" s="47"/>
      <c r="E229" s="39"/>
      <c r="F229" s="48" t="s">
        <v>691</v>
      </c>
      <c r="G229" s="42"/>
      <c r="H229" s="132" t="s">
        <v>412</v>
      </c>
      <c r="I229" s="54"/>
    </row>
    <row r="230" spans="1:9" s="33" customFormat="1" ht="12" customHeight="1">
      <c r="A230" s="37" t="s">
        <v>110</v>
      </c>
      <c r="B230" s="188" t="s">
        <v>1633</v>
      </c>
      <c r="C230" s="188" t="s">
        <v>1972</v>
      </c>
      <c r="D230" s="38"/>
      <c r="E230" s="39"/>
      <c r="F230" s="49" t="s">
        <v>259</v>
      </c>
      <c r="G230" s="46"/>
      <c r="H230" s="132"/>
      <c r="I230" s="54"/>
    </row>
    <row r="231" spans="1:9" s="33" customFormat="1" ht="12" customHeight="1">
      <c r="A231" s="40" t="s">
        <v>1</v>
      </c>
      <c r="B231" s="189" t="s">
        <v>2</v>
      </c>
      <c r="C231" s="189" t="s">
        <v>2</v>
      </c>
      <c r="D231" s="41" t="s">
        <v>540</v>
      </c>
      <c r="E231" s="42"/>
      <c r="F231" s="48"/>
      <c r="G231" s="39"/>
      <c r="H231" s="132"/>
      <c r="I231" s="54"/>
    </row>
    <row r="232" spans="1:9" s="33" customFormat="1" ht="12" customHeight="1">
      <c r="A232" s="43" t="s">
        <v>111</v>
      </c>
      <c r="B232" s="188" t="s">
        <v>1290</v>
      </c>
      <c r="C232" s="188" t="s">
        <v>1973</v>
      </c>
      <c r="D232" s="53" t="s">
        <v>259</v>
      </c>
      <c r="E232" s="45"/>
      <c r="F232" s="48"/>
      <c r="G232" s="39"/>
      <c r="H232" s="132"/>
      <c r="I232" s="54"/>
    </row>
    <row r="233" spans="1:9" s="33" customFormat="1" ht="12" customHeight="1">
      <c r="A233" s="34" t="s">
        <v>1</v>
      </c>
      <c r="B233" s="189" t="s">
        <v>2</v>
      </c>
      <c r="C233" s="189" t="s">
        <v>2</v>
      </c>
      <c r="D233" s="47"/>
      <c r="E233" s="48" t="s">
        <v>641</v>
      </c>
      <c r="F233" s="50"/>
      <c r="G233" s="39"/>
      <c r="H233" s="132"/>
      <c r="I233" s="54"/>
    </row>
    <row r="234" spans="1:9" s="33" customFormat="1" ht="12" customHeight="1">
      <c r="A234" s="37" t="s">
        <v>112</v>
      </c>
      <c r="B234" s="188" t="s">
        <v>1366</v>
      </c>
      <c r="C234" s="188" t="s">
        <v>1974</v>
      </c>
      <c r="D234" s="38"/>
      <c r="E234" s="49" t="s">
        <v>259</v>
      </c>
      <c r="F234" s="39"/>
      <c r="G234" s="46"/>
      <c r="H234" s="132"/>
      <c r="I234" s="54"/>
    </row>
    <row r="235" spans="1:9" s="33" customFormat="1" ht="12" customHeight="1">
      <c r="A235" s="40" t="s">
        <v>1</v>
      </c>
      <c r="B235" s="189" t="s">
        <v>2</v>
      </c>
      <c r="C235" s="189" t="s">
        <v>2</v>
      </c>
      <c r="D235" s="41" t="s">
        <v>541</v>
      </c>
      <c r="E235" s="50"/>
      <c r="F235" s="39"/>
      <c r="G235" s="39"/>
      <c r="H235" s="132"/>
      <c r="I235" s="54"/>
    </row>
    <row r="236" spans="1:9" s="33" customFormat="1" ht="12" customHeight="1">
      <c r="A236" s="43" t="s">
        <v>113</v>
      </c>
      <c r="B236" s="188" t="s">
        <v>1374</v>
      </c>
      <c r="C236" s="188" t="s">
        <v>1975</v>
      </c>
      <c r="D236" s="53" t="s">
        <v>259</v>
      </c>
      <c r="E236" s="39"/>
      <c r="F236" s="46"/>
      <c r="G236" s="39"/>
      <c r="H236" s="132"/>
      <c r="I236" s="54"/>
    </row>
    <row r="237" spans="1:9" s="33" customFormat="1" ht="12" customHeight="1">
      <c r="A237" s="34" t="s">
        <v>1</v>
      </c>
      <c r="B237" s="189" t="s">
        <v>2</v>
      </c>
      <c r="C237" s="189" t="s">
        <v>2</v>
      </c>
      <c r="D237" s="47"/>
      <c r="E237" s="39"/>
      <c r="F237" s="39"/>
      <c r="G237" s="39"/>
      <c r="H237" s="132" t="s">
        <v>398</v>
      </c>
      <c r="I237" s="54"/>
    </row>
    <row r="238" spans="1:9" s="33" customFormat="1" ht="12" customHeight="1">
      <c r="A238" s="37" t="s">
        <v>114</v>
      </c>
      <c r="B238" s="188" t="s">
        <v>1276</v>
      </c>
      <c r="C238" s="188" t="s">
        <v>1976</v>
      </c>
      <c r="D238" s="38"/>
      <c r="E238" s="39"/>
      <c r="F238" s="39"/>
      <c r="G238" s="39"/>
      <c r="H238" s="133" t="s">
        <v>260</v>
      </c>
      <c r="I238" s="54"/>
    </row>
    <row r="239" spans="1:9" s="33" customFormat="1" ht="12" customHeight="1">
      <c r="A239" s="40" t="s">
        <v>1</v>
      </c>
      <c r="B239" s="189" t="s">
        <v>2</v>
      </c>
      <c r="C239" s="189" t="s">
        <v>2</v>
      </c>
      <c r="D239" s="41" t="s">
        <v>542</v>
      </c>
      <c r="E239" s="42"/>
      <c r="F239" s="39"/>
      <c r="G239" s="39"/>
      <c r="H239" s="132"/>
      <c r="I239" s="54"/>
    </row>
    <row r="240" spans="1:9" s="33" customFormat="1" ht="12" customHeight="1">
      <c r="A240" s="43" t="s">
        <v>115</v>
      </c>
      <c r="B240" s="188" t="s">
        <v>1255</v>
      </c>
      <c r="C240" s="188" t="s">
        <v>1977</v>
      </c>
      <c r="D240" s="44"/>
      <c r="E240" s="45"/>
      <c r="F240" s="39"/>
      <c r="G240" s="46"/>
      <c r="H240" s="132"/>
      <c r="I240" s="54"/>
    </row>
    <row r="241" spans="1:9" s="33" customFormat="1" ht="12" customHeight="1">
      <c r="A241" s="34" t="s">
        <v>1</v>
      </c>
      <c r="B241" s="189" t="s">
        <v>2</v>
      </c>
      <c r="C241" s="189" t="s">
        <v>2</v>
      </c>
      <c r="D241" s="47"/>
      <c r="E241" s="48" t="s">
        <v>642</v>
      </c>
      <c r="F241" s="42"/>
      <c r="G241" s="39"/>
      <c r="H241" s="132"/>
      <c r="I241" s="54"/>
    </row>
    <row r="242" spans="1:9" s="33" customFormat="1" ht="12" customHeight="1">
      <c r="A242" s="37" t="s">
        <v>116</v>
      </c>
      <c r="B242" s="188" t="s">
        <v>1251</v>
      </c>
      <c r="C242" s="188" t="s">
        <v>1978</v>
      </c>
      <c r="D242" s="38"/>
      <c r="E242" s="49" t="s">
        <v>259</v>
      </c>
      <c r="F242" s="51"/>
      <c r="G242" s="39"/>
      <c r="H242" s="132"/>
      <c r="I242" s="54"/>
    </row>
    <row r="243" spans="1:9" s="33" customFormat="1" ht="12" customHeight="1">
      <c r="A243" s="40" t="s">
        <v>1</v>
      </c>
      <c r="B243" s="189" t="s">
        <v>2</v>
      </c>
      <c r="C243" s="189" t="s">
        <v>2</v>
      </c>
      <c r="D243" s="41" t="s">
        <v>543</v>
      </c>
      <c r="E243" s="50"/>
      <c r="F243" s="48"/>
      <c r="G243" s="39"/>
      <c r="H243" s="132"/>
      <c r="I243" s="54"/>
    </row>
    <row r="244" spans="1:9" s="33" customFormat="1" ht="12" customHeight="1">
      <c r="A244" s="43" t="s">
        <v>117</v>
      </c>
      <c r="B244" s="188" t="s">
        <v>1504</v>
      </c>
      <c r="C244" s="188" t="s">
        <v>1979</v>
      </c>
      <c r="D244" s="44" t="s">
        <v>259</v>
      </c>
      <c r="E244" s="39"/>
      <c r="F244" s="48"/>
      <c r="G244" s="39"/>
      <c r="H244" s="132"/>
      <c r="I244" s="54"/>
    </row>
    <row r="245" spans="1:9" s="33" customFormat="1" ht="12" customHeight="1">
      <c r="A245" s="34" t="s">
        <v>1</v>
      </c>
      <c r="B245" s="189" t="s">
        <v>2</v>
      </c>
      <c r="C245" s="189" t="s">
        <v>2</v>
      </c>
      <c r="D245" s="47"/>
      <c r="E245" s="39" t="s">
        <v>259</v>
      </c>
      <c r="F245" s="48" t="s">
        <v>692</v>
      </c>
      <c r="G245" s="42"/>
      <c r="H245" s="132" t="s">
        <v>413</v>
      </c>
      <c r="I245" s="54"/>
    </row>
    <row r="246" spans="1:9" s="33" customFormat="1" ht="12" customHeight="1">
      <c r="A246" s="37" t="s">
        <v>118</v>
      </c>
      <c r="B246" s="188" t="s">
        <v>1879</v>
      </c>
      <c r="C246" s="188" t="s">
        <v>1980</v>
      </c>
      <c r="D246" s="38"/>
      <c r="E246" s="39"/>
      <c r="F246" s="49" t="s">
        <v>259</v>
      </c>
      <c r="G246" s="127"/>
      <c r="H246" s="132"/>
      <c r="I246" s="54"/>
    </row>
    <row r="247" spans="1:9" s="33" customFormat="1" ht="12" customHeight="1">
      <c r="A247" s="40" t="s">
        <v>1</v>
      </c>
      <c r="B247" s="189" t="s">
        <v>2</v>
      </c>
      <c r="C247" s="189" t="s">
        <v>2</v>
      </c>
      <c r="D247" s="41" t="s">
        <v>544</v>
      </c>
      <c r="E247" s="42"/>
      <c r="F247" s="48"/>
      <c r="G247" s="39"/>
      <c r="H247" s="132"/>
      <c r="I247" s="54"/>
    </row>
    <row r="248" spans="1:9" s="33" customFormat="1" ht="12" customHeight="1">
      <c r="A248" s="43" t="s">
        <v>119</v>
      </c>
      <c r="B248" s="188" t="s">
        <v>1348</v>
      </c>
      <c r="C248" s="188" t="s">
        <v>1981</v>
      </c>
      <c r="D248" s="53" t="s">
        <v>259</v>
      </c>
      <c r="E248" s="45"/>
      <c r="F248" s="48"/>
      <c r="G248" s="39"/>
      <c r="H248" s="132"/>
      <c r="I248" s="54"/>
    </row>
    <row r="249" spans="1:9" s="33" customFormat="1" ht="12" customHeight="1">
      <c r="A249" s="34" t="s">
        <v>1</v>
      </c>
      <c r="B249" s="189" t="s">
        <v>2</v>
      </c>
      <c r="C249" s="189" t="s">
        <v>2</v>
      </c>
      <c r="D249" s="47"/>
      <c r="E249" s="48" t="s">
        <v>643</v>
      </c>
      <c r="F249" s="50"/>
      <c r="G249" s="39"/>
      <c r="H249" s="132"/>
      <c r="I249" s="54"/>
    </row>
    <row r="250" spans="1:9" s="33" customFormat="1" ht="12" customHeight="1">
      <c r="A250" s="37" t="s">
        <v>120</v>
      </c>
      <c r="B250" s="188" t="s">
        <v>1326</v>
      </c>
      <c r="C250" s="188" t="s">
        <v>1982</v>
      </c>
      <c r="D250" s="38"/>
      <c r="E250" s="49" t="s">
        <v>259</v>
      </c>
      <c r="F250" s="39"/>
      <c r="G250" s="39"/>
      <c r="H250" s="132"/>
      <c r="I250" s="54"/>
    </row>
    <row r="251" spans="1:9" s="33" customFormat="1" ht="12" customHeight="1">
      <c r="A251" s="40" t="s">
        <v>1</v>
      </c>
      <c r="B251" s="189" t="s">
        <v>2</v>
      </c>
      <c r="C251" s="189" t="s">
        <v>2</v>
      </c>
      <c r="D251" s="41" t="s">
        <v>545</v>
      </c>
      <c r="E251" s="50"/>
      <c r="F251" s="39"/>
      <c r="G251" s="39"/>
      <c r="H251" s="132"/>
      <c r="I251" s="54"/>
    </row>
    <row r="252" spans="1:9" s="33" customFormat="1" ht="12" customHeight="1">
      <c r="A252" s="43" t="s">
        <v>121</v>
      </c>
      <c r="B252" s="188" t="s">
        <v>1266</v>
      </c>
      <c r="C252" s="188" t="s">
        <v>1983</v>
      </c>
      <c r="D252" s="53" t="s">
        <v>259</v>
      </c>
      <c r="E252" s="39"/>
      <c r="F252" s="39"/>
      <c r="G252" s="39"/>
      <c r="H252" s="132"/>
      <c r="I252" s="54"/>
    </row>
    <row r="253" spans="1:9" s="33" customFormat="1" ht="12" customHeight="1">
      <c r="A253" s="34" t="s">
        <v>1</v>
      </c>
      <c r="B253" s="189" t="s">
        <v>2</v>
      </c>
      <c r="C253" s="189" t="s">
        <v>2</v>
      </c>
      <c r="D253" s="47"/>
      <c r="E253" s="39"/>
      <c r="F253" s="39"/>
      <c r="G253" s="39" t="s">
        <v>398</v>
      </c>
      <c r="H253" s="132"/>
      <c r="I253" s="54"/>
    </row>
    <row r="254" spans="1:9" s="33" customFormat="1" ht="12" customHeight="1">
      <c r="A254" s="37" t="s">
        <v>122</v>
      </c>
      <c r="B254" s="188" t="s">
        <v>1176</v>
      </c>
      <c r="C254" s="188" t="s">
        <v>1984</v>
      </c>
      <c r="D254" s="38"/>
      <c r="E254" s="39"/>
      <c r="F254" s="39"/>
      <c r="G254" s="126" t="s">
        <v>260</v>
      </c>
      <c r="H254" s="132"/>
      <c r="I254" s="54"/>
    </row>
    <row r="255" spans="1:9" s="33" customFormat="1" ht="12" customHeight="1">
      <c r="A255" s="40" t="s">
        <v>1</v>
      </c>
      <c r="B255" s="189" t="s">
        <v>2</v>
      </c>
      <c r="C255" s="189" t="s">
        <v>2</v>
      </c>
      <c r="D255" s="41" t="s">
        <v>546</v>
      </c>
      <c r="E255" s="42"/>
      <c r="F255" s="39"/>
      <c r="G255" s="39"/>
      <c r="H255" s="132"/>
      <c r="I255" s="54"/>
    </row>
    <row r="256" spans="1:9" s="33" customFormat="1" ht="12" customHeight="1">
      <c r="A256" s="43" t="s">
        <v>123</v>
      </c>
      <c r="B256" s="188" t="s">
        <v>1688</v>
      </c>
      <c r="C256" s="188" t="s">
        <v>1985</v>
      </c>
      <c r="D256" s="53" t="s">
        <v>259</v>
      </c>
      <c r="E256" s="45"/>
      <c r="F256" s="39"/>
      <c r="G256" s="39"/>
      <c r="H256" s="132"/>
      <c r="I256" s="54"/>
    </row>
    <row r="257" spans="1:9" s="33" customFormat="1" ht="12" customHeight="1">
      <c r="A257" s="34" t="s">
        <v>1</v>
      </c>
      <c r="B257" s="189" t="s">
        <v>2</v>
      </c>
      <c r="C257" s="189" t="s">
        <v>2</v>
      </c>
      <c r="D257" s="47"/>
      <c r="E257" s="48" t="s">
        <v>644</v>
      </c>
      <c r="F257" s="42"/>
      <c r="G257" s="39"/>
      <c r="H257" s="132"/>
      <c r="I257" s="54"/>
    </row>
    <row r="258" spans="1:9" s="33" customFormat="1" ht="12" customHeight="1">
      <c r="A258" s="37" t="s">
        <v>124</v>
      </c>
      <c r="B258" s="188" t="s">
        <v>1182</v>
      </c>
      <c r="C258" s="188" t="s">
        <v>1986</v>
      </c>
      <c r="D258" s="38"/>
      <c r="E258" s="49" t="s">
        <v>259</v>
      </c>
      <c r="F258" s="45"/>
      <c r="G258" s="39"/>
      <c r="H258" s="132"/>
      <c r="I258" s="54"/>
    </row>
    <row r="259" spans="1:9" s="33" customFormat="1" ht="12" customHeight="1">
      <c r="A259" s="40" t="s">
        <v>1</v>
      </c>
      <c r="B259" s="189" t="s">
        <v>2</v>
      </c>
      <c r="C259" s="189" t="s">
        <v>2</v>
      </c>
      <c r="D259" s="41" t="s">
        <v>547</v>
      </c>
      <c r="E259" s="50"/>
      <c r="F259" s="48"/>
      <c r="G259" s="39"/>
      <c r="H259" s="132"/>
      <c r="I259" s="54"/>
    </row>
    <row r="260" spans="1:9" s="33" customFormat="1" ht="12" customHeight="1">
      <c r="A260" s="43" t="s">
        <v>125</v>
      </c>
      <c r="B260" s="188" t="s">
        <v>1212</v>
      </c>
      <c r="C260" s="188" t="s">
        <v>1987</v>
      </c>
      <c r="D260" s="53" t="s">
        <v>259</v>
      </c>
      <c r="E260" s="39"/>
      <c r="F260" s="48"/>
      <c r="G260" s="39"/>
      <c r="H260" s="132"/>
      <c r="I260" s="54"/>
    </row>
    <row r="261" spans="1:9" s="33" customFormat="1" ht="12" customHeight="1">
      <c r="A261" s="34" t="s">
        <v>1</v>
      </c>
      <c r="B261" s="189" t="s">
        <v>2</v>
      </c>
      <c r="C261" s="189" t="s">
        <v>2</v>
      </c>
      <c r="D261" s="47"/>
      <c r="E261" s="39"/>
      <c r="F261" s="48" t="s">
        <v>693</v>
      </c>
      <c r="G261" s="42"/>
      <c r="H261" s="132" t="s">
        <v>414</v>
      </c>
      <c r="I261" s="54"/>
    </row>
    <row r="262" spans="1:9" s="33" customFormat="1" ht="12" customHeight="1">
      <c r="A262" s="37" t="s">
        <v>126</v>
      </c>
      <c r="B262" s="188" t="s">
        <v>1369</v>
      </c>
      <c r="C262" s="188" t="s">
        <v>1988</v>
      </c>
      <c r="D262" s="38"/>
      <c r="E262" s="39"/>
      <c r="F262" s="49" t="s">
        <v>259</v>
      </c>
      <c r="G262" s="39"/>
      <c r="H262" s="132"/>
      <c r="I262" s="54"/>
    </row>
    <row r="263" spans="1:9" s="33" customFormat="1" ht="12" customHeight="1">
      <c r="A263" s="40" t="s">
        <v>1</v>
      </c>
      <c r="B263" s="189" t="s">
        <v>2</v>
      </c>
      <c r="C263" s="189" t="s">
        <v>2</v>
      </c>
      <c r="D263" s="41" t="s">
        <v>548</v>
      </c>
      <c r="E263" s="42"/>
      <c r="F263" s="48"/>
      <c r="G263" s="39"/>
      <c r="H263" s="132"/>
      <c r="I263" s="54"/>
    </row>
    <row r="264" spans="1:9" s="33" customFormat="1" ht="12" customHeight="1">
      <c r="A264" s="43" t="s">
        <v>127</v>
      </c>
      <c r="B264" s="188" t="s">
        <v>1318</v>
      </c>
      <c r="C264" s="188" t="s">
        <v>1989</v>
      </c>
      <c r="D264" s="53" t="s">
        <v>259</v>
      </c>
      <c r="E264" s="45"/>
      <c r="F264" s="48"/>
      <c r="G264" s="39"/>
      <c r="H264" s="132"/>
      <c r="I264" s="54"/>
    </row>
    <row r="265" spans="1:9" s="33" customFormat="1" ht="12" customHeight="1">
      <c r="A265" s="34" t="s">
        <v>1</v>
      </c>
      <c r="B265" s="189" t="s">
        <v>2</v>
      </c>
      <c r="C265" s="189" t="s">
        <v>2</v>
      </c>
      <c r="D265" s="47"/>
      <c r="E265" s="48" t="s">
        <v>645</v>
      </c>
      <c r="F265" s="50"/>
      <c r="G265" s="39"/>
      <c r="H265" s="132"/>
      <c r="I265" s="54"/>
    </row>
    <row r="266" spans="1:9" s="33" customFormat="1" ht="12" customHeight="1">
      <c r="A266" s="37" t="s">
        <v>128</v>
      </c>
      <c r="B266" s="188" t="s">
        <v>1200</v>
      </c>
      <c r="C266" s="188" t="s">
        <v>1990</v>
      </c>
      <c r="D266" s="38"/>
      <c r="E266" s="49" t="s">
        <v>259</v>
      </c>
      <c r="F266" s="39"/>
      <c r="G266" s="39"/>
      <c r="H266" s="132"/>
      <c r="I266" s="54"/>
    </row>
    <row r="267" spans="1:9" s="33" customFormat="1" ht="12" customHeight="1">
      <c r="A267" s="40" t="s">
        <v>1</v>
      </c>
      <c r="B267" s="189" t="s">
        <v>2</v>
      </c>
      <c r="C267" s="189" t="s">
        <v>2</v>
      </c>
      <c r="D267" s="41" t="s">
        <v>549</v>
      </c>
      <c r="E267" s="50"/>
      <c r="F267" s="39"/>
      <c r="G267" s="39"/>
      <c r="H267" s="132"/>
      <c r="I267" s="54"/>
    </row>
    <row r="268" spans="1:9" s="33" customFormat="1" ht="12" customHeight="1">
      <c r="A268" s="43" t="s">
        <v>129</v>
      </c>
      <c r="B268" s="188" t="s">
        <v>1888</v>
      </c>
      <c r="C268" s="188" t="s">
        <v>1991</v>
      </c>
      <c r="D268" s="53" t="s">
        <v>259</v>
      </c>
      <c r="E268" s="39"/>
      <c r="F268" s="39"/>
      <c r="G268" s="39"/>
      <c r="H268" s="132"/>
      <c r="I268" s="54"/>
    </row>
    <row r="269" spans="1:9" s="33" customFormat="1" ht="12" customHeight="1">
      <c r="A269" s="30"/>
      <c r="B269" s="95"/>
      <c r="C269" s="95"/>
      <c r="D269" s="52"/>
      <c r="E269" s="39"/>
      <c r="F269" s="39"/>
      <c r="G269" s="39"/>
      <c r="H269" s="132"/>
      <c r="I269" s="54"/>
    </row>
    <row r="270" spans="1:9" s="33" customFormat="1" ht="12" customHeight="1">
      <c r="A270" s="30"/>
      <c r="B270" s="94"/>
      <c r="C270" s="94"/>
      <c r="D270" s="47"/>
      <c r="E270" s="55"/>
      <c r="F270" s="32"/>
      <c r="G270" s="32"/>
      <c r="H270" s="132"/>
      <c r="I270" s="54"/>
    </row>
    <row r="271" spans="1:9" s="33" customFormat="1" ht="12" customHeight="1">
      <c r="A271" s="30"/>
      <c r="B271" s="93" t="s">
        <v>346</v>
      </c>
      <c r="C271" s="32" t="s">
        <v>264</v>
      </c>
      <c r="D271" s="206"/>
      <c r="E271" s="206"/>
      <c r="F271" s="206"/>
      <c r="G271" s="35"/>
      <c r="H271" s="131"/>
      <c r="I271" s="54"/>
    </row>
    <row r="272" spans="1:9" s="36" customFormat="1" ht="12" customHeight="1">
      <c r="A272" s="34" t="s">
        <v>1</v>
      </c>
      <c r="B272" s="95"/>
      <c r="C272" s="96"/>
      <c r="D272" s="35"/>
      <c r="E272" s="35"/>
      <c r="F272" s="35"/>
      <c r="G272" s="35"/>
      <c r="H272" s="131"/>
      <c r="I272" s="31"/>
    </row>
    <row r="273" spans="1:9" s="33" customFormat="1" ht="12" customHeight="1">
      <c r="A273" s="37" t="s">
        <v>130</v>
      </c>
      <c r="B273" s="188" t="s">
        <v>1400</v>
      </c>
      <c r="C273" s="188" t="s">
        <v>1992</v>
      </c>
      <c r="D273" s="38"/>
      <c r="E273" s="39"/>
      <c r="F273" s="39"/>
      <c r="G273" s="39"/>
      <c r="H273" s="132"/>
      <c r="I273" s="54"/>
    </row>
    <row r="274" spans="1:9" s="33" customFormat="1" ht="12" customHeight="1">
      <c r="A274" s="40" t="s">
        <v>1</v>
      </c>
      <c r="B274" s="189" t="s">
        <v>2</v>
      </c>
      <c r="C274" s="189" t="s">
        <v>2</v>
      </c>
      <c r="D274" s="41" t="s">
        <v>550</v>
      </c>
      <c r="E274" s="42"/>
      <c r="F274" s="39"/>
      <c r="G274" s="39"/>
      <c r="H274" s="132"/>
      <c r="I274" s="54"/>
    </row>
    <row r="275" spans="1:9" s="33" customFormat="1" ht="12" customHeight="1">
      <c r="A275" s="43" t="s">
        <v>131</v>
      </c>
      <c r="B275" s="188" t="s">
        <v>1885</v>
      </c>
      <c r="C275" s="188" t="s">
        <v>1993</v>
      </c>
      <c r="D275" s="53" t="s">
        <v>259</v>
      </c>
      <c r="E275" s="45"/>
      <c r="F275" s="39"/>
      <c r="G275" s="46"/>
      <c r="H275" s="132"/>
      <c r="I275" s="54"/>
    </row>
    <row r="276" spans="1:9" s="33" customFormat="1" ht="12" customHeight="1">
      <c r="A276" s="34" t="s">
        <v>1</v>
      </c>
      <c r="B276" s="189" t="s">
        <v>2</v>
      </c>
      <c r="C276" s="189" t="s">
        <v>2</v>
      </c>
      <c r="D276" s="47"/>
      <c r="E276" s="48" t="s">
        <v>646</v>
      </c>
      <c r="F276" s="42"/>
      <c r="G276" s="39"/>
      <c r="H276" s="132"/>
      <c r="I276" s="54"/>
    </row>
    <row r="277" spans="1:9" s="33" customFormat="1" ht="12" customHeight="1">
      <c r="A277" s="37" t="s">
        <v>132</v>
      </c>
      <c r="B277" s="188" t="s">
        <v>1224</v>
      </c>
      <c r="C277" s="188" t="s">
        <v>1994</v>
      </c>
      <c r="D277" s="52"/>
      <c r="E277" s="49" t="s">
        <v>259</v>
      </c>
      <c r="F277" s="45"/>
      <c r="G277" s="39"/>
      <c r="H277" s="132"/>
      <c r="I277" s="54"/>
    </row>
    <row r="278" spans="1:9" s="33" customFormat="1" ht="12" customHeight="1">
      <c r="A278" s="40" t="s">
        <v>1</v>
      </c>
      <c r="B278" s="189" t="s">
        <v>2</v>
      </c>
      <c r="C278" s="189" t="s">
        <v>2</v>
      </c>
      <c r="D278" s="41" t="s">
        <v>551</v>
      </c>
      <c r="E278" s="50"/>
      <c r="F278" s="48"/>
      <c r="G278" s="39"/>
      <c r="H278" s="132"/>
      <c r="I278" s="54"/>
    </row>
    <row r="279" spans="1:9" s="33" customFormat="1" ht="12" customHeight="1">
      <c r="A279" s="43" t="s">
        <v>133</v>
      </c>
      <c r="B279" s="188" t="s">
        <v>1659</v>
      </c>
      <c r="C279" s="188" t="s">
        <v>1995</v>
      </c>
      <c r="D279" s="53" t="s">
        <v>259</v>
      </c>
      <c r="E279" s="39"/>
      <c r="F279" s="48"/>
      <c r="G279" s="46"/>
      <c r="H279" s="132"/>
      <c r="I279" s="54"/>
    </row>
    <row r="280" spans="1:9" s="33" customFormat="1" ht="12" customHeight="1">
      <c r="A280" s="34" t="s">
        <v>1</v>
      </c>
      <c r="B280" s="189" t="s">
        <v>2</v>
      </c>
      <c r="C280" s="189" t="s">
        <v>2</v>
      </c>
      <c r="D280" s="47"/>
      <c r="E280" s="39"/>
      <c r="F280" s="48" t="s">
        <v>694</v>
      </c>
      <c r="G280" s="42"/>
      <c r="H280" s="132" t="s">
        <v>415</v>
      </c>
      <c r="I280" s="54"/>
    </row>
    <row r="281" spans="1:9" s="33" customFormat="1" ht="12" customHeight="1">
      <c r="A281" s="37" t="s">
        <v>134</v>
      </c>
      <c r="B281" s="188" t="s">
        <v>1363</v>
      </c>
      <c r="C281" s="188" t="s">
        <v>1996</v>
      </c>
      <c r="D281" s="38"/>
      <c r="E281" s="39"/>
      <c r="F281" s="49" t="s">
        <v>259</v>
      </c>
      <c r="G281" s="125"/>
      <c r="H281" s="132"/>
      <c r="I281" s="54"/>
    </row>
    <row r="282" spans="1:9" s="33" customFormat="1" ht="12" customHeight="1">
      <c r="A282" s="40" t="s">
        <v>1</v>
      </c>
      <c r="B282" s="189" t="s">
        <v>2</v>
      </c>
      <c r="C282" s="189" t="s">
        <v>2</v>
      </c>
      <c r="D282" s="41" t="s">
        <v>552</v>
      </c>
      <c r="E282" s="42"/>
      <c r="F282" s="48"/>
      <c r="G282" s="39"/>
      <c r="H282" s="132"/>
      <c r="I282" s="54"/>
    </row>
    <row r="283" spans="1:9" s="33" customFormat="1" ht="12" customHeight="1">
      <c r="A283" s="43" t="s">
        <v>135</v>
      </c>
      <c r="B283" s="188" t="s">
        <v>1644</v>
      </c>
      <c r="C283" s="188" t="s">
        <v>1997</v>
      </c>
      <c r="D283" s="53" t="s">
        <v>259</v>
      </c>
      <c r="E283" s="45"/>
      <c r="F283" s="48"/>
      <c r="G283" s="39"/>
      <c r="H283" s="132"/>
      <c r="I283" s="54"/>
    </row>
    <row r="284" spans="1:9" s="33" customFormat="1" ht="12" customHeight="1">
      <c r="A284" s="34" t="s">
        <v>1</v>
      </c>
      <c r="B284" s="189" t="s">
        <v>2</v>
      </c>
      <c r="C284" s="189" t="s">
        <v>2</v>
      </c>
      <c r="D284" s="47"/>
      <c r="E284" s="48" t="s">
        <v>647</v>
      </c>
      <c r="F284" s="50"/>
      <c r="G284" s="39"/>
      <c r="H284" s="132"/>
      <c r="I284" s="54"/>
    </row>
    <row r="285" spans="1:9" s="33" customFormat="1" ht="12" customHeight="1">
      <c r="A285" s="37" t="s">
        <v>136</v>
      </c>
      <c r="B285" s="188" t="s">
        <v>1251</v>
      </c>
      <c r="C285" s="188" t="s">
        <v>1998</v>
      </c>
      <c r="D285" s="38"/>
      <c r="E285" s="49" t="s">
        <v>259</v>
      </c>
      <c r="F285" s="39"/>
      <c r="G285" s="46"/>
      <c r="H285" s="132"/>
      <c r="I285" s="54"/>
    </row>
    <row r="286" spans="1:9" s="33" customFormat="1" ht="12" customHeight="1">
      <c r="A286" s="40" t="s">
        <v>1</v>
      </c>
      <c r="B286" s="189" t="s">
        <v>2</v>
      </c>
      <c r="C286" s="189" t="s">
        <v>2</v>
      </c>
      <c r="D286" s="41" t="s">
        <v>553</v>
      </c>
      <c r="E286" s="50"/>
      <c r="F286" s="39"/>
      <c r="G286" s="39"/>
      <c r="H286" s="132"/>
      <c r="I286" s="54"/>
    </row>
    <row r="287" spans="1:9" s="33" customFormat="1" ht="12" customHeight="1">
      <c r="A287" s="43" t="s">
        <v>137</v>
      </c>
      <c r="B287" s="188" t="s">
        <v>1688</v>
      </c>
      <c r="C287" s="188" t="s">
        <v>1999</v>
      </c>
      <c r="D287" s="53" t="s">
        <v>259</v>
      </c>
      <c r="E287" s="39"/>
      <c r="F287" s="46"/>
      <c r="G287" s="39"/>
      <c r="H287" s="132"/>
      <c r="I287" s="54"/>
    </row>
    <row r="288" spans="1:9" s="33" customFormat="1" ht="12" customHeight="1">
      <c r="A288" s="34" t="s">
        <v>1</v>
      </c>
      <c r="B288" s="189" t="s">
        <v>2</v>
      </c>
      <c r="C288" s="189" t="s">
        <v>2</v>
      </c>
      <c r="D288" s="47"/>
      <c r="E288" s="39"/>
      <c r="F288" s="39"/>
      <c r="G288" s="39" t="s">
        <v>398</v>
      </c>
      <c r="H288" s="132"/>
      <c r="I288" s="54"/>
    </row>
    <row r="289" spans="1:9" s="33" customFormat="1" ht="12" customHeight="1">
      <c r="A289" s="37" t="s">
        <v>138</v>
      </c>
      <c r="B289" s="188" t="s">
        <v>1270</v>
      </c>
      <c r="C289" s="188" t="s">
        <v>2000</v>
      </c>
      <c r="D289" s="38"/>
      <c r="E289" s="39"/>
      <c r="F289" s="39"/>
      <c r="G289" s="126" t="s">
        <v>260</v>
      </c>
      <c r="H289" s="132"/>
      <c r="I289" s="54"/>
    </row>
    <row r="290" spans="1:9" s="33" customFormat="1" ht="12" customHeight="1">
      <c r="A290" s="40" t="s">
        <v>1</v>
      </c>
      <c r="B290" s="189" t="s">
        <v>2</v>
      </c>
      <c r="C290" s="189" t="s">
        <v>2</v>
      </c>
      <c r="D290" s="41" t="s">
        <v>554</v>
      </c>
      <c r="E290" s="42"/>
      <c r="F290" s="39"/>
      <c r="G290" s="39"/>
      <c r="H290" s="132"/>
      <c r="I290" s="54"/>
    </row>
    <row r="291" spans="1:9" s="33" customFormat="1" ht="12" customHeight="1">
      <c r="A291" s="43" t="s">
        <v>139</v>
      </c>
      <c r="B291" s="188" t="s">
        <v>1428</v>
      </c>
      <c r="C291" s="188" t="s">
        <v>2001</v>
      </c>
      <c r="D291" s="53" t="s">
        <v>259</v>
      </c>
      <c r="E291" s="45"/>
      <c r="F291" s="39"/>
      <c r="G291" s="46"/>
      <c r="H291" s="132"/>
      <c r="I291" s="54"/>
    </row>
    <row r="292" spans="1:9" s="33" customFormat="1" ht="12" customHeight="1">
      <c r="A292" s="34" t="s">
        <v>1</v>
      </c>
      <c r="B292" s="189" t="s">
        <v>2</v>
      </c>
      <c r="C292" s="189" t="s">
        <v>2</v>
      </c>
      <c r="D292" s="47"/>
      <c r="E292" s="48" t="s">
        <v>648</v>
      </c>
      <c r="F292" s="42"/>
      <c r="G292" s="39"/>
      <c r="H292" s="132"/>
      <c r="I292" s="54"/>
    </row>
    <row r="293" spans="1:9" s="33" customFormat="1" ht="12" customHeight="1">
      <c r="A293" s="37" t="s">
        <v>140</v>
      </c>
      <c r="B293" s="188" t="s">
        <v>1366</v>
      </c>
      <c r="C293" s="188" t="s">
        <v>2002</v>
      </c>
      <c r="D293" s="38"/>
      <c r="E293" s="49" t="s">
        <v>259</v>
      </c>
      <c r="F293" s="51"/>
      <c r="G293" s="39"/>
      <c r="H293" s="132"/>
      <c r="I293" s="54"/>
    </row>
    <row r="294" spans="1:9" s="33" customFormat="1" ht="12" customHeight="1">
      <c r="A294" s="40" t="s">
        <v>1</v>
      </c>
      <c r="B294" s="189" t="s">
        <v>2</v>
      </c>
      <c r="C294" s="189" t="s">
        <v>2</v>
      </c>
      <c r="D294" s="41" t="s">
        <v>555</v>
      </c>
      <c r="E294" s="50"/>
      <c r="F294" s="48"/>
      <c r="G294" s="39"/>
      <c r="H294" s="132"/>
      <c r="I294" s="54"/>
    </row>
    <row r="295" spans="1:9" s="33" customFormat="1" ht="12" customHeight="1">
      <c r="A295" s="43" t="s">
        <v>141</v>
      </c>
      <c r="B295" s="188" t="s">
        <v>1190</v>
      </c>
      <c r="C295" s="188" t="s">
        <v>2003</v>
      </c>
      <c r="D295" s="53" t="s">
        <v>259</v>
      </c>
      <c r="E295" s="39"/>
      <c r="F295" s="48"/>
      <c r="G295" s="39"/>
      <c r="H295" s="132"/>
      <c r="I295" s="54"/>
    </row>
    <row r="296" spans="1:9" s="33" customFormat="1" ht="12" customHeight="1">
      <c r="A296" s="34" t="s">
        <v>1</v>
      </c>
      <c r="B296" s="189" t="s">
        <v>2</v>
      </c>
      <c r="C296" s="189" t="s">
        <v>2</v>
      </c>
      <c r="D296" s="47"/>
      <c r="E296" s="39"/>
      <c r="F296" s="48" t="s">
        <v>695</v>
      </c>
      <c r="G296" s="42"/>
      <c r="H296" s="132" t="s">
        <v>416</v>
      </c>
      <c r="I296" s="54"/>
    </row>
    <row r="297" spans="1:9" s="33" customFormat="1" ht="12" customHeight="1">
      <c r="A297" s="37" t="s">
        <v>142</v>
      </c>
      <c r="B297" s="188" t="s">
        <v>1255</v>
      </c>
      <c r="C297" s="188" t="s">
        <v>2004</v>
      </c>
      <c r="D297" s="38"/>
      <c r="E297" s="39"/>
      <c r="F297" s="49" t="s">
        <v>259</v>
      </c>
      <c r="G297" s="46"/>
      <c r="H297" s="132"/>
      <c r="I297" s="54"/>
    </row>
    <row r="298" spans="1:9" s="33" customFormat="1" ht="12" customHeight="1">
      <c r="A298" s="40" t="s">
        <v>1</v>
      </c>
      <c r="B298" s="189" t="s">
        <v>2</v>
      </c>
      <c r="C298" s="189" t="s">
        <v>2</v>
      </c>
      <c r="D298" s="41" t="s">
        <v>556</v>
      </c>
      <c r="E298" s="42"/>
      <c r="F298" s="48"/>
      <c r="G298" s="39"/>
      <c r="H298" s="132"/>
      <c r="I298" s="54"/>
    </row>
    <row r="299" spans="1:9" s="33" customFormat="1" ht="12" customHeight="1">
      <c r="A299" s="43" t="s">
        <v>143</v>
      </c>
      <c r="B299" s="188" t="s">
        <v>1206</v>
      </c>
      <c r="C299" s="188" t="s">
        <v>2005</v>
      </c>
      <c r="D299" s="53" t="s">
        <v>260</v>
      </c>
      <c r="E299" s="45"/>
      <c r="F299" s="48"/>
      <c r="G299" s="39"/>
      <c r="H299" s="132"/>
      <c r="I299" s="54"/>
    </row>
    <row r="300" spans="1:9" s="33" customFormat="1" ht="12" customHeight="1">
      <c r="A300" s="34" t="s">
        <v>1</v>
      </c>
      <c r="B300" s="189" t="s">
        <v>2</v>
      </c>
      <c r="C300" s="189" t="s">
        <v>2</v>
      </c>
      <c r="D300" s="47"/>
      <c r="E300" s="48" t="s">
        <v>649</v>
      </c>
      <c r="F300" s="50"/>
      <c r="G300" s="39"/>
      <c r="H300" s="132"/>
      <c r="I300" s="54"/>
    </row>
    <row r="301" spans="1:9" s="33" customFormat="1" ht="12" customHeight="1">
      <c r="A301" s="37" t="s">
        <v>144</v>
      </c>
      <c r="B301" s="188" t="s">
        <v>1321</v>
      </c>
      <c r="C301" s="188" t="s">
        <v>2006</v>
      </c>
      <c r="D301" s="38"/>
      <c r="E301" s="49" t="s">
        <v>259</v>
      </c>
      <c r="F301" s="39"/>
      <c r="G301" s="46"/>
      <c r="H301" s="132"/>
      <c r="I301" s="54"/>
    </row>
    <row r="302" spans="1:9" s="33" customFormat="1" ht="12" customHeight="1">
      <c r="A302" s="40" t="s">
        <v>1</v>
      </c>
      <c r="B302" s="189" t="s">
        <v>2</v>
      </c>
      <c r="C302" s="189" t="s">
        <v>2</v>
      </c>
      <c r="D302" s="41" t="s">
        <v>557</v>
      </c>
      <c r="E302" s="50"/>
      <c r="F302" s="39"/>
      <c r="G302" s="39"/>
      <c r="H302" s="132"/>
      <c r="I302" s="54"/>
    </row>
    <row r="303" spans="1:9" s="33" customFormat="1" ht="12" customHeight="1">
      <c r="A303" s="43" t="s">
        <v>145</v>
      </c>
      <c r="B303" s="188" t="s">
        <v>1200</v>
      </c>
      <c r="C303" s="188" t="s">
        <v>2007</v>
      </c>
      <c r="D303" s="44"/>
      <c r="E303" s="39"/>
      <c r="F303" s="46"/>
      <c r="G303" s="39"/>
      <c r="H303" s="132"/>
      <c r="I303" s="54"/>
    </row>
    <row r="304" spans="1:9" s="33" customFormat="1" ht="12" customHeight="1">
      <c r="A304" s="34" t="s">
        <v>1</v>
      </c>
      <c r="B304" s="189" t="s">
        <v>2</v>
      </c>
      <c r="C304" s="189" t="s">
        <v>2</v>
      </c>
      <c r="D304" s="47"/>
      <c r="E304" s="39"/>
      <c r="F304" s="39"/>
      <c r="G304" s="39"/>
      <c r="H304" s="132" t="s">
        <v>398</v>
      </c>
      <c r="I304" s="54"/>
    </row>
    <row r="305" spans="1:9" s="33" customFormat="1" ht="12" customHeight="1">
      <c r="A305" s="37" t="s">
        <v>146</v>
      </c>
      <c r="B305" s="188" t="s">
        <v>1318</v>
      </c>
      <c r="C305" s="188" t="s">
        <v>2008</v>
      </c>
      <c r="D305" s="38"/>
      <c r="E305" s="39"/>
      <c r="F305" s="39"/>
      <c r="G305" s="39"/>
      <c r="H305" s="133" t="s">
        <v>260</v>
      </c>
      <c r="I305" s="54"/>
    </row>
    <row r="306" spans="1:9" s="33" customFormat="1" ht="12" customHeight="1">
      <c r="A306" s="40" t="s">
        <v>1</v>
      </c>
      <c r="B306" s="189" t="s">
        <v>2</v>
      </c>
      <c r="C306" s="189" t="s">
        <v>2</v>
      </c>
      <c r="D306" s="41" t="s">
        <v>558</v>
      </c>
      <c r="E306" s="42"/>
      <c r="F306" s="39"/>
      <c r="G306" s="39"/>
      <c r="H306" s="132"/>
      <c r="I306" s="54"/>
    </row>
    <row r="307" spans="1:9" s="33" customFormat="1" ht="12" customHeight="1">
      <c r="A307" s="43" t="s">
        <v>147</v>
      </c>
      <c r="B307" s="188" t="s">
        <v>1198</v>
      </c>
      <c r="C307" s="188" t="s">
        <v>2009</v>
      </c>
      <c r="D307" s="53" t="s">
        <v>259</v>
      </c>
      <c r="E307" s="45"/>
      <c r="F307" s="39"/>
      <c r="G307" s="46"/>
      <c r="H307" s="132"/>
      <c r="I307" s="54"/>
    </row>
    <row r="308" spans="1:9" s="33" customFormat="1" ht="12" customHeight="1">
      <c r="A308" s="34" t="s">
        <v>1</v>
      </c>
      <c r="B308" s="189" t="s">
        <v>2</v>
      </c>
      <c r="C308" s="189" t="s">
        <v>2</v>
      </c>
      <c r="D308" s="47"/>
      <c r="E308" s="48" t="s">
        <v>650</v>
      </c>
      <c r="F308" s="42"/>
      <c r="G308" s="39"/>
      <c r="H308" s="132"/>
      <c r="I308" s="54"/>
    </row>
    <row r="309" spans="1:9" s="33" customFormat="1" ht="12" customHeight="1">
      <c r="A309" s="37" t="s">
        <v>148</v>
      </c>
      <c r="B309" s="188" t="s">
        <v>1374</v>
      </c>
      <c r="C309" s="188" t="s">
        <v>2010</v>
      </c>
      <c r="D309" s="38"/>
      <c r="E309" s="49" t="s">
        <v>259</v>
      </c>
      <c r="F309" s="51"/>
      <c r="G309" s="39"/>
      <c r="H309" s="132"/>
      <c r="I309" s="54"/>
    </row>
    <row r="310" spans="1:9" s="33" customFormat="1" ht="12" customHeight="1">
      <c r="A310" s="40" t="s">
        <v>1</v>
      </c>
      <c r="B310" s="189" t="s">
        <v>2</v>
      </c>
      <c r="C310" s="189" t="s">
        <v>2</v>
      </c>
      <c r="D310" s="41" t="s">
        <v>559</v>
      </c>
      <c r="E310" s="50"/>
      <c r="F310" s="48"/>
      <c r="G310" s="39"/>
      <c r="H310" s="132"/>
      <c r="I310" s="54"/>
    </row>
    <row r="311" spans="1:9" s="33" customFormat="1" ht="12" customHeight="1">
      <c r="A311" s="43" t="s">
        <v>149</v>
      </c>
      <c r="B311" s="188" t="s">
        <v>1734</v>
      </c>
      <c r="C311" s="188" t="s">
        <v>2011</v>
      </c>
      <c r="D311" s="53" t="s">
        <v>259</v>
      </c>
      <c r="E311" s="39"/>
      <c r="F311" s="48"/>
      <c r="G311" s="39"/>
      <c r="H311" s="132"/>
      <c r="I311" s="54"/>
    </row>
    <row r="312" spans="1:9" s="33" customFormat="1" ht="12" customHeight="1">
      <c r="A312" s="34" t="s">
        <v>1</v>
      </c>
      <c r="B312" s="189" t="s">
        <v>2</v>
      </c>
      <c r="C312" s="189" t="s">
        <v>2</v>
      </c>
      <c r="D312" s="47"/>
      <c r="E312" s="39"/>
      <c r="F312" s="48" t="s">
        <v>696</v>
      </c>
      <c r="G312" s="42"/>
      <c r="H312" s="132" t="s">
        <v>417</v>
      </c>
      <c r="I312" s="54"/>
    </row>
    <row r="313" spans="1:9" s="33" customFormat="1" ht="12" customHeight="1">
      <c r="A313" s="37" t="s">
        <v>150</v>
      </c>
      <c r="B313" s="188" t="s">
        <v>1888</v>
      </c>
      <c r="C313" s="188" t="s">
        <v>2012</v>
      </c>
      <c r="D313" s="38"/>
      <c r="E313" s="39"/>
      <c r="F313" s="49" t="s">
        <v>259</v>
      </c>
      <c r="G313" s="127"/>
      <c r="H313" s="132"/>
      <c r="I313" s="54"/>
    </row>
    <row r="314" spans="1:9" s="33" customFormat="1" ht="12" customHeight="1">
      <c r="A314" s="40" t="s">
        <v>1</v>
      </c>
      <c r="B314" s="189" t="s">
        <v>2</v>
      </c>
      <c r="C314" s="189" t="s">
        <v>2</v>
      </c>
      <c r="D314" s="41" t="s">
        <v>560</v>
      </c>
      <c r="E314" s="42"/>
      <c r="F314" s="48"/>
      <c r="G314" s="39"/>
      <c r="H314" s="132"/>
      <c r="I314" s="54"/>
    </row>
    <row r="315" spans="1:9" s="33" customFormat="1" ht="12" customHeight="1">
      <c r="A315" s="43" t="s">
        <v>151</v>
      </c>
      <c r="B315" s="188" t="s">
        <v>1397</v>
      </c>
      <c r="C315" s="188" t="s">
        <v>2013</v>
      </c>
      <c r="D315" s="53" t="s">
        <v>259</v>
      </c>
      <c r="E315" s="45"/>
      <c r="F315" s="48"/>
      <c r="G315" s="39"/>
      <c r="H315" s="132"/>
      <c r="I315" s="54"/>
    </row>
    <row r="316" spans="1:9" s="33" customFormat="1" ht="12" customHeight="1">
      <c r="A316" s="34" t="s">
        <v>1</v>
      </c>
      <c r="B316" s="189" t="s">
        <v>2</v>
      </c>
      <c r="C316" s="189" t="s">
        <v>2</v>
      </c>
      <c r="D316" s="47"/>
      <c r="E316" s="48" t="s">
        <v>651</v>
      </c>
      <c r="F316" s="50"/>
      <c r="G316" s="39"/>
      <c r="H316" s="132"/>
      <c r="I316" s="54"/>
    </row>
    <row r="317" spans="1:9" s="33" customFormat="1" ht="12" customHeight="1">
      <c r="A317" s="37" t="s">
        <v>152</v>
      </c>
      <c r="B317" s="188" t="s">
        <v>1682</v>
      </c>
      <c r="C317" s="188" t="s">
        <v>2014</v>
      </c>
      <c r="D317" s="38"/>
      <c r="E317" s="49" t="s">
        <v>259</v>
      </c>
      <c r="F317" s="39"/>
      <c r="G317" s="39"/>
      <c r="H317" s="132"/>
      <c r="I317" s="54"/>
    </row>
    <row r="318" spans="1:9" s="33" customFormat="1" ht="12" customHeight="1">
      <c r="A318" s="40" t="s">
        <v>1</v>
      </c>
      <c r="B318" s="189" t="s">
        <v>2</v>
      </c>
      <c r="C318" s="189" t="s">
        <v>2</v>
      </c>
      <c r="D318" s="41" t="s">
        <v>561</v>
      </c>
      <c r="E318" s="50"/>
      <c r="F318" s="39"/>
      <c r="G318" s="39"/>
      <c r="H318" s="132"/>
      <c r="I318" s="54"/>
    </row>
    <row r="319" spans="1:9" s="33" customFormat="1" ht="12" customHeight="1">
      <c r="A319" s="43" t="s">
        <v>153</v>
      </c>
      <c r="B319" s="188" t="s">
        <v>1354</v>
      </c>
      <c r="C319" s="188" t="s">
        <v>2015</v>
      </c>
      <c r="D319" s="53" t="s">
        <v>259</v>
      </c>
      <c r="E319" s="39"/>
      <c r="F319" s="39"/>
      <c r="G319" s="39"/>
      <c r="H319" s="132"/>
      <c r="I319" s="54"/>
    </row>
    <row r="320" spans="1:9" s="33" customFormat="1" ht="12" customHeight="1">
      <c r="A320" s="34" t="s">
        <v>1</v>
      </c>
      <c r="B320" s="189" t="s">
        <v>2</v>
      </c>
      <c r="C320" s="189" t="s">
        <v>2</v>
      </c>
      <c r="D320" s="47"/>
      <c r="E320" s="39"/>
      <c r="F320" s="39"/>
      <c r="G320" s="39" t="s">
        <v>398</v>
      </c>
      <c r="H320" s="132"/>
      <c r="I320" s="54"/>
    </row>
    <row r="321" spans="1:9" s="33" customFormat="1" ht="12" customHeight="1">
      <c r="A321" s="37" t="s">
        <v>154</v>
      </c>
      <c r="B321" s="188" t="s">
        <v>1182</v>
      </c>
      <c r="C321" s="188" t="s">
        <v>2016</v>
      </c>
      <c r="D321" s="38"/>
      <c r="E321" s="39"/>
      <c r="F321" s="39"/>
      <c r="G321" s="126" t="s">
        <v>260</v>
      </c>
      <c r="H321" s="132"/>
      <c r="I321" s="54"/>
    </row>
    <row r="322" spans="1:9" s="33" customFormat="1" ht="12" customHeight="1">
      <c r="A322" s="40" t="s">
        <v>1</v>
      </c>
      <c r="B322" s="189" t="s">
        <v>2</v>
      </c>
      <c r="C322" s="189" t="s">
        <v>2</v>
      </c>
      <c r="D322" s="41" t="s">
        <v>562</v>
      </c>
      <c r="E322" s="42"/>
      <c r="F322" s="39"/>
      <c r="G322" s="39"/>
      <c r="H322" s="132"/>
      <c r="I322" s="54"/>
    </row>
    <row r="323" spans="1:9" s="33" customFormat="1" ht="12" customHeight="1">
      <c r="A323" s="43" t="s">
        <v>155</v>
      </c>
      <c r="B323" s="188" t="s">
        <v>1203</v>
      </c>
      <c r="C323" s="188" t="s">
        <v>2017</v>
      </c>
      <c r="D323" s="53" t="s">
        <v>259</v>
      </c>
      <c r="E323" s="45"/>
      <c r="F323" s="39"/>
      <c r="G323" s="39"/>
      <c r="H323" s="132"/>
      <c r="I323" s="54"/>
    </row>
    <row r="324" spans="1:9" s="33" customFormat="1" ht="12" customHeight="1">
      <c r="A324" s="34" t="s">
        <v>1</v>
      </c>
      <c r="B324" s="189" t="s">
        <v>2</v>
      </c>
      <c r="C324" s="189" t="s">
        <v>2</v>
      </c>
      <c r="D324" s="47" t="s">
        <v>259</v>
      </c>
      <c r="E324" s="48" t="s">
        <v>652</v>
      </c>
      <c r="F324" s="42"/>
      <c r="G324" s="39"/>
      <c r="H324" s="132"/>
      <c r="I324" s="54"/>
    </row>
    <row r="325" spans="1:9" s="33" customFormat="1" ht="12" customHeight="1">
      <c r="A325" s="37" t="s">
        <v>156</v>
      </c>
      <c r="B325" s="188" t="s">
        <v>1307</v>
      </c>
      <c r="C325" s="188" t="s">
        <v>2018</v>
      </c>
      <c r="D325" s="38"/>
      <c r="E325" s="49" t="s">
        <v>259</v>
      </c>
      <c r="F325" s="45"/>
      <c r="G325" s="39"/>
      <c r="H325" s="132"/>
      <c r="I325" s="54"/>
    </row>
    <row r="326" spans="1:9" s="33" customFormat="1" ht="12" customHeight="1">
      <c r="A326" s="40" t="s">
        <v>1</v>
      </c>
      <c r="B326" s="189" t="s">
        <v>2</v>
      </c>
      <c r="C326" s="189" t="s">
        <v>2</v>
      </c>
      <c r="D326" s="41" t="s">
        <v>563</v>
      </c>
      <c r="E326" s="50"/>
      <c r="F326" s="48"/>
      <c r="G326" s="39"/>
      <c r="H326" s="132"/>
      <c r="I326" s="54"/>
    </row>
    <row r="327" spans="1:9" s="33" customFormat="1" ht="12" customHeight="1">
      <c r="A327" s="43" t="s">
        <v>157</v>
      </c>
      <c r="B327" s="188" t="s">
        <v>1274</v>
      </c>
      <c r="C327" s="188" t="s">
        <v>2019</v>
      </c>
      <c r="D327" s="53" t="s">
        <v>259</v>
      </c>
      <c r="E327" s="39"/>
      <c r="F327" s="48"/>
      <c r="G327" s="39"/>
      <c r="H327" s="132"/>
      <c r="I327" s="54"/>
    </row>
    <row r="328" spans="1:9" s="33" customFormat="1" ht="12" customHeight="1">
      <c r="A328" s="34" t="s">
        <v>1</v>
      </c>
      <c r="B328" s="189" t="s">
        <v>2</v>
      </c>
      <c r="C328" s="189" t="s">
        <v>2</v>
      </c>
      <c r="D328" s="47"/>
      <c r="E328" s="39"/>
      <c r="F328" s="48" t="s">
        <v>697</v>
      </c>
      <c r="G328" s="42"/>
      <c r="H328" s="132" t="s">
        <v>943</v>
      </c>
      <c r="I328" s="54"/>
    </row>
    <row r="329" spans="1:9" s="33" customFormat="1" ht="12" customHeight="1">
      <c r="A329" s="37" t="s">
        <v>158</v>
      </c>
      <c r="B329" s="188" t="s">
        <v>1258</v>
      </c>
      <c r="C329" s="188" t="s">
        <v>2020</v>
      </c>
      <c r="D329" s="38"/>
      <c r="E329" s="39"/>
      <c r="F329" s="49" t="s">
        <v>259</v>
      </c>
      <c r="G329" s="39"/>
      <c r="H329" s="132"/>
      <c r="I329" s="54"/>
    </row>
    <row r="330" spans="1:9" s="33" customFormat="1" ht="12" customHeight="1">
      <c r="A330" s="40" t="s">
        <v>1</v>
      </c>
      <c r="B330" s="189" t="s">
        <v>2</v>
      </c>
      <c r="C330" s="189" t="s">
        <v>2</v>
      </c>
      <c r="D330" s="41" t="s">
        <v>564</v>
      </c>
      <c r="E330" s="42"/>
      <c r="F330" s="48"/>
      <c r="G330" s="39"/>
      <c r="H330" s="132"/>
      <c r="I330" s="54"/>
    </row>
    <row r="331" spans="1:9" s="33" customFormat="1" ht="12" customHeight="1">
      <c r="A331" s="43" t="s">
        <v>159</v>
      </c>
      <c r="B331" s="188" t="s">
        <v>1280</v>
      </c>
      <c r="C331" s="188" t="s">
        <v>2021</v>
      </c>
      <c r="D331" s="44"/>
      <c r="E331" s="45"/>
      <c r="F331" s="48"/>
      <c r="G331" s="39"/>
      <c r="H331" s="132"/>
      <c r="I331" s="54"/>
    </row>
    <row r="332" spans="1:9" s="33" customFormat="1" ht="12" customHeight="1">
      <c r="A332" s="34" t="s">
        <v>1</v>
      </c>
      <c r="B332" s="189" t="s">
        <v>2</v>
      </c>
      <c r="C332" s="189" t="s">
        <v>2</v>
      </c>
      <c r="D332" s="47"/>
      <c r="E332" s="48" t="s">
        <v>653</v>
      </c>
      <c r="F332" s="50"/>
      <c r="G332" s="39"/>
      <c r="H332" s="132"/>
      <c r="I332" s="54"/>
    </row>
    <row r="333" spans="1:9" s="33" customFormat="1" ht="12" customHeight="1">
      <c r="A333" s="37" t="s">
        <v>160</v>
      </c>
      <c r="B333" s="188" t="s">
        <v>1879</v>
      </c>
      <c r="C333" s="188" t="s">
        <v>2022</v>
      </c>
      <c r="D333" s="38"/>
      <c r="E333" s="49" t="s">
        <v>259</v>
      </c>
      <c r="F333" s="39"/>
      <c r="G333" s="39"/>
      <c r="H333" s="132"/>
      <c r="I333" s="54"/>
    </row>
    <row r="334" spans="1:9" s="33" customFormat="1" ht="12" customHeight="1">
      <c r="A334" s="40" t="s">
        <v>1</v>
      </c>
      <c r="B334" s="189" t="s">
        <v>2</v>
      </c>
      <c r="C334" s="189" t="s">
        <v>2</v>
      </c>
      <c r="D334" s="41" t="s">
        <v>565</v>
      </c>
      <c r="E334" s="50"/>
      <c r="F334" s="39"/>
      <c r="G334" s="39"/>
      <c r="H334" s="132"/>
      <c r="I334" s="54"/>
    </row>
    <row r="335" spans="1:9" s="33" customFormat="1" ht="12" customHeight="1">
      <c r="A335" s="43" t="s">
        <v>161</v>
      </c>
      <c r="B335" s="188" t="s">
        <v>1379</v>
      </c>
      <c r="C335" s="188" t="s">
        <v>2023</v>
      </c>
      <c r="D335" s="44"/>
      <c r="E335" s="39"/>
      <c r="F335" s="39"/>
      <c r="G335" s="39"/>
      <c r="H335" s="132"/>
      <c r="I335" s="54"/>
    </row>
    <row r="336" spans="1:9" s="33" customFormat="1" ht="12" customHeight="1">
      <c r="A336" s="30"/>
      <c r="B336" s="97"/>
      <c r="C336" s="97"/>
      <c r="D336" s="52"/>
      <c r="E336" s="39"/>
      <c r="F336" s="39"/>
      <c r="G336" s="39"/>
      <c r="H336" s="132"/>
      <c r="I336" s="54"/>
    </row>
    <row r="337" spans="1:9" s="33" customFormat="1" ht="12" customHeight="1">
      <c r="A337" s="30"/>
      <c r="B337" s="94"/>
      <c r="C337" s="94"/>
      <c r="D337" s="47"/>
      <c r="E337" s="55"/>
      <c r="F337" s="32"/>
      <c r="G337" s="32"/>
      <c r="H337" s="132"/>
      <c r="I337" s="54"/>
    </row>
    <row r="338" spans="1:9" s="33" customFormat="1" ht="12" customHeight="1">
      <c r="A338" s="30"/>
      <c r="B338" s="93" t="s">
        <v>347</v>
      </c>
      <c r="C338" s="32" t="s">
        <v>264</v>
      </c>
      <c r="D338" s="206"/>
      <c r="E338" s="206"/>
      <c r="F338" s="206"/>
      <c r="G338" s="35"/>
      <c r="H338" s="131"/>
      <c r="I338" s="54"/>
    </row>
    <row r="339" spans="1:9" s="36" customFormat="1" ht="12" customHeight="1">
      <c r="A339" s="34" t="s">
        <v>1</v>
      </c>
      <c r="B339" s="95"/>
      <c r="C339" s="96"/>
      <c r="D339" s="35"/>
      <c r="E339" s="35"/>
      <c r="F339" s="35"/>
      <c r="G339" s="35"/>
      <c r="H339" s="131"/>
      <c r="I339" s="31"/>
    </row>
    <row r="340" spans="1:9" s="33" customFormat="1" ht="12" customHeight="1">
      <c r="A340" s="37" t="s">
        <v>162</v>
      </c>
      <c r="B340" s="188" t="s">
        <v>1685</v>
      </c>
      <c r="C340" s="188" t="s">
        <v>2024</v>
      </c>
      <c r="D340" s="38"/>
      <c r="E340" s="39"/>
      <c r="F340" s="39"/>
      <c r="G340" s="39"/>
      <c r="H340" s="132"/>
      <c r="I340" s="54"/>
    </row>
    <row r="341" spans="1:9" s="33" customFormat="1" ht="12" customHeight="1">
      <c r="A341" s="40" t="s">
        <v>1</v>
      </c>
      <c r="B341" s="189" t="s">
        <v>2</v>
      </c>
      <c r="C341" s="189" t="s">
        <v>2</v>
      </c>
      <c r="D341" s="41" t="s">
        <v>566</v>
      </c>
      <c r="E341" s="42"/>
      <c r="F341" s="39"/>
      <c r="G341" s="39"/>
      <c r="H341" s="132"/>
      <c r="I341" s="54"/>
    </row>
    <row r="342" spans="1:9" s="33" customFormat="1" ht="12" customHeight="1">
      <c r="A342" s="43" t="s">
        <v>163</v>
      </c>
      <c r="B342" s="188" t="s">
        <v>1338</v>
      </c>
      <c r="C342" s="188" t="s">
        <v>2025</v>
      </c>
      <c r="D342" s="53" t="s">
        <v>259</v>
      </c>
      <c r="E342" s="45"/>
      <c r="F342" s="39"/>
      <c r="G342" s="46"/>
      <c r="H342" s="132"/>
      <c r="I342" s="54"/>
    </row>
    <row r="343" spans="1:9" s="33" customFormat="1" ht="12" customHeight="1">
      <c r="A343" s="34" t="s">
        <v>1</v>
      </c>
      <c r="B343" s="189" t="s">
        <v>2</v>
      </c>
      <c r="C343" s="189" t="s">
        <v>2</v>
      </c>
      <c r="D343" s="47"/>
      <c r="E343" s="48" t="s">
        <v>654</v>
      </c>
      <c r="F343" s="42"/>
      <c r="G343" s="39"/>
      <c r="H343" s="132"/>
      <c r="I343" s="54"/>
    </row>
    <row r="344" spans="1:9" s="33" customFormat="1" ht="12" customHeight="1">
      <c r="A344" s="37" t="s">
        <v>164</v>
      </c>
      <c r="B344" s="188" t="s">
        <v>1888</v>
      </c>
      <c r="C344" s="188" t="s">
        <v>2026</v>
      </c>
      <c r="D344" s="38"/>
      <c r="E344" s="49" t="s">
        <v>259</v>
      </c>
      <c r="F344" s="45"/>
      <c r="G344" s="39"/>
      <c r="H344" s="132"/>
      <c r="I344" s="54"/>
    </row>
    <row r="345" spans="1:9" s="33" customFormat="1" ht="12" customHeight="1">
      <c r="A345" s="40" t="s">
        <v>1</v>
      </c>
      <c r="B345" s="189" t="s">
        <v>2</v>
      </c>
      <c r="C345" s="189" t="s">
        <v>2</v>
      </c>
      <c r="D345" s="41" t="s">
        <v>567</v>
      </c>
      <c r="E345" s="50"/>
      <c r="F345" s="48"/>
      <c r="G345" s="39"/>
      <c r="H345" s="132"/>
      <c r="I345" s="54"/>
    </row>
    <row r="346" spans="1:9" s="33" customFormat="1" ht="12" customHeight="1">
      <c r="A346" s="43" t="s">
        <v>165</v>
      </c>
      <c r="B346" s="188" t="s">
        <v>1251</v>
      </c>
      <c r="C346" s="188" t="s">
        <v>2027</v>
      </c>
      <c r="D346" s="53" t="s">
        <v>259</v>
      </c>
      <c r="E346" s="39"/>
      <c r="F346" s="48"/>
      <c r="G346" s="46"/>
      <c r="H346" s="132"/>
      <c r="I346" s="54"/>
    </row>
    <row r="347" spans="1:9" s="33" customFormat="1" ht="12" customHeight="1">
      <c r="A347" s="34" t="s">
        <v>1</v>
      </c>
      <c r="B347" s="189" t="s">
        <v>2</v>
      </c>
      <c r="C347" s="189" t="s">
        <v>2</v>
      </c>
      <c r="D347" s="47"/>
      <c r="E347" s="39"/>
      <c r="F347" s="48" t="s">
        <v>698</v>
      </c>
      <c r="G347" s="42"/>
      <c r="H347" s="132" t="s">
        <v>419</v>
      </c>
      <c r="I347" s="54"/>
    </row>
    <row r="348" spans="1:9" s="33" customFormat="1" ht="12" customHeight="1">
      <c r="A348" s="37" t="s">
        <v>166</v>
      </c>
      <c r="B348" s="188" t="s">
        <v>1469</v>
      </c>
      <c r="C348" s="188" t="s">
        <v>2028</v>
      </c>
      <c r="D348" s="38"/>
      <c r="E348" s="39"/>
      <c r="F348" s="49" t="s">
        <v>259</v>
      </c>
      <c r="G348" s="125"/>
      <c r="H348" s="132"/>
      <c r="I348" s="54"/>
    </row>
    <row r="349" spans="1:9" s="33" customFormat="1" ht="12" customHeight="1">
      <c r="A349" s="40" t="s">
        <v>1</v>
      </c>
      <c r="B349" s="189" t="s">
        <v>2</v>
      </c>
      <c r="C349" s="189" t="s">
        <v>2</v>
      </c>
      <c r="D349" s="41" t="s">
        <v>568</v>
      </c>
      <c r="E349" s="42"/>
      <c r="F349" s="48"/>
      <c r="G349" s="39"/>
      <c r="H349" s="132"/>
      <c r="I349" s="54"/>
    </row>
    <row r="350" spans="1:9" s="33" customFormat="1" ht="12" customHeight="1">
      <c r="A350" s="43" t="s">
        <v>167</v>
      </c>
      <c r="B350" s="188" t="s">
        <v>2029</v>
      </c>
      <c r="C350" s="188" t="s">
        <v>2030</v>
      </c>
      <c r="D350" s="53" t="s">
        <v>259</v>
      </c>
      <c r="E350" s="45"/>
      <c r="F350" s="48"/>
      <c r="G350" s="39"/>
      <c r="H350" s="132"/>
      <c r="I350" s="54"/>
    </row>
    <row r="351" spans="1:9" s="33" customFormat="1" ht="12" customHeight="1">
      <c r="A351" s="34" t="s">
        <v>1</v>
      </c>
      <c r="B351" s="189" t="s">
        <v>2</v>
      </c>
      <c r="C351" s="189" t="s">
        <v>2</v>
      </c>
      <c r="D351" s="47"/>
      <c r="E351" s="48" t="s">
        <v>655</v>
      </c>
      <c r="F351" s="50"/>
      <c r="G351" s="39"/>
      <c r="H351" s="132"/>
      <c r="I351" s="54"/>
    </row>
    <row r="352" spans="1:9" s="33" customFormat="1" ht="12" customHeight="1">
      <c r="A352" s="37" t="s">
        <v>168</v>
      </c>
      <c r="B352" s="188" t="s">
        <v>1369</v>
      </c>
      <c r="C352" s="188" t="s">
        <v>2031</v>
      </c>
      <c r="D352" s="52"/>
      <c r="E352" s="49" t="s">
        <v>259</v>
      </c>
      <c r="F352" s="39"/>
      <c r="G352" s="46"/>
      <c r="H352" s="132"/>
      <c r="I352" s="54"/>
    </row>
    <row r="353" spans="1:9" s="33" customFormat="1" ht="12" customHeight="1">
      <c r="A353" s="40" t="s">
        <v>1</v>
      </c>
      <c r="B353" s="189" t="s">
        <v>2</v>
      </c>
      <c r="C353" s="189" t="s">
        <v>2</v>
      </c>
      <c r="D353" s="41" t="s">
        <v>569</v>
      </c>
      <c r="E353" s="50"/>
      <c r="F353" s="39"/>
      <c r="G353" s="39"/>
      <c r="H353" s="132"/>
      <c r="I353" s="54"/>
    </row>
    <row r="354" spans="1:9" s="33" customFormat="1" ht="12" customHeight="1">
      <c r="A354" s="43" t="s">
        <v>169</v>
      </c>
      <c r="B354" s="188" t="s">
        <v>1348</v>
      </c>
      <c r="C354" s="188" t="s">
        <v>2032</v>
      </c>
      <c r="D354" s="53" t="s">
        <v>259</v>
      </c>
      <c r="E354" s="39"/>
      <c r="F354" s="46"/>
      <c r="G354" s="39"/>
      <c r="H354" s="132"/>
      <c r="I354" s="54"/>
    </row>
    <row r="355" spans="1:9" s="33" customFormat="1" ht="12" customHeight="1">
      <c r="A355" s="34" t="s">
        <v>1</v>
      </c>
      <c r="B355" s="189" t="s">
        <v>2</v>
      </c>
      <c r="C355" s="189" t="s">
        <v>2</v>
      </c>
      <c r="D355" s="47"/>
      <c r="E355" s="39"/>
      <c r="F355" s="39"/>
      <c r="G355" s="39" t="s">
        <v>398</v>
      </c>
      <c r="H355" s="132"/>
      <c r="I355" s="54"/>
    </row>
    <row r="356" spans="1:9" s="33" customFormat="1" ht="12" customHeight="1">
      <c r="A356" s="37" t="s">
        <v>170</v>
      </c>
      <c r="B356" s="188" t="s">
        <v>1224</v>
      </c>
      <c r="C356" s="188" t="s">
        <v>2033</v>
      </c>
      <c r="D356" s="38"/>
      <c r="E356" s="39"/>
      <c r="F356" s="39"/>
      <c r="G356" s="126" t="s">
        <v>260</v>
      </c>
      <c r="H356" s="132"/>
      <c r="I356" s="54"/>
    </row>
    <row r="357" spans="1:9" s="33" customFormat="1" ht="12" customHeight="1">
      <c r="A357" s="40" t="s">
        <v>1</v>
      </c>
      <c r="B357" s="189" t="s">
        <v>2</v>
      </c>
      <c r="C357" s="189" t="s">
        <v>2</v>
      </c>
      <c r="D357" s="41" t="s">
        <v>570</v>
      </c>
      <c r="E357" s="42"/>
      <c r="F357" s="39"/>
      <c r="G357" s="39"/>
      <c r="H357" s="132"/>
      <c r="I357" s="54"/>
    </row>
    <row r="358" spans="1:9" s="33" customFormat="1" ht="12" customHeight="1">
      <c r="A358" s="43" t="s">
        <v>171</v>
      </c>
      <c r="B358" s="188" t="s">
        <v>1176</v>
      </c>
      <c r="C358" s="188" t="s">
        <v>2034</v>
      </c>
      <c r="D358" s="53" t="s">
        <v>259</v>
      </c>
      <c r="E358" s="45"/>
      <c r="F358" s="39"/>
      <c r="G358" s="46"/>
      <c r="H358" s="132"/>
      <c r="I358" s="54"/>
    </row>
    <row r="359" spans="1:9" s="33" customFormat="1" ht="12" customHeight="1">
      <c r="A359" s="34" t="s">
        <v>1</v>
      </c>
      <c r="B359" s="189" t="s">
        <v>2</v>
      </c>
      <c r="C359" s="189" t="s">
        <v>2</v>
      </c>
      <c r="D359" s="47"/>
      <c r="E359" s="48" t="s">
        <v>656</v>
      </c>
      <c r="F359" s="42"/>
      <c r="G359" s="39"/>
      <c r="H359" s="132"/>
      <c r="I359" s="54"/>
    </row>
    <row r="360" spans="1:9" s="33" customFormat="1" ht="12" customHeight="1">
      <c r="A360" s="37" t="s">
        <v>172</v>
      </c>
      <c r="B360" s="188" t="s">
        <v>1707</v>
      </c>
      <c r="C360" s="188" t="s">
        <v>2035</v>
      </c>
      <c r="D360" s="38"/>
      <c r="E360" s="49" t="s">
        <v>259</v>
      </c>
      <c r="F360" s="51"/>
      <c r="G360" s="39"/>
      <c r="H360" s="132"/>
      <c r="I360" s="54"/>
    </row>
    <row r="361" spans="1:9" s="33" customFormat="1" ht="12" customHeight="1">
      <c r="A361" s="40" t="s">
        <v>1</v>
      </c>
      <c r="B361" s="189" t="s">
        <v>2</v>
      </c>
      <c r="C361" s="189" t="s">
        <v>2</v>
      </c>
      <c r="D361" s="41" t="s">
        <v>571</v>
      </c>
      <c r="E361" s="50"/>
      <c r="F361" s="48"/>
      <c r="G361" s="39"/>
      <c r="H361" s="132"/>
      <c r="I361" s="54"/>
    </row>
    <row r="362" spans="1:9" s="33" customFormat="1" ht="12" customHeight="1">
      <c r="A362" s="43" t="s">
        <v>173</v>
      </c>
      <c r="B362" s="188" t="s">
        <v>1326</v>
      </c>
      <c r="C362" s="188" t="s">
        <v>2036</v>
      </c>
      <c r="D362" s="53" t="s">
        <v>259</v>
      </c>
      <c r="E362" s="39"/>
      <c r="F362" s="48"/>
      <c r="G362" s="39"/>
      <c r="H362" s="132"/>
      <c r="I362" s="54"/>
    </row>
    <row r="363" spans="1:9" s="33" customFormat="1" ht="12" customHeight="1">
      <c r="A363" s="34" t="s">
        <v>1</v>
      </c>
      <c r="B363" s="189" t="s">
        <v>2</v>
      </c>
      <c r="C363" s="189" t="s">
        <v>2</v>
      </c>
      <c r="D363" s="47"/>
      <c r="E363" s="39"/>
      <c r="F363" s="48" t="s">
        <v>699</v>
      </c>
      <c r="G363" s="42"/>
      <c r="H363" s="132" t="s">
        <v>420</v>
      </c>
      <c r="I363" s="54"/>
    </row>
    <row r="364" spans="1:9" s="33" customFormat="1" ht="12" customHeight="1">
      <c r="A364" s="37" t="s">
        <v>174</v>
      </c>
      <c r="B364" s="188" t="s">
        <v>2037</v>
      </c>
      <c r="C364" s="188" t="s">
        <v>2038</v>
      </c>
      <c r="D364" s="38"/>
      <c r="E364" s="39"/>
      <c r="F364" s="49" t="s">
        <v>259</v>
      </c>
      <c r="G364" s="46"/>
      <c r="H364" s="132"/>
      <c r="I364" s="54"/>
    </row>
    <row r="365" spans="1:9" s="33" customFormat="1" ht="12" customHeight="1">
      <c r="A365" s="40" t="s">
        <v>1</v>
      </c>
      <c r="B365" s="189" t="s">
        <v>2</v>
      </c>
      <c r="C365" s="189" t="s">
        <v>2</v>
      </c>
      <c r="D365" s="41" t="s">
        <v>572</v>
      </c>
      <c r="E365" s="42"/>
      <c r="F365" s="48"/>
      <c r="G365" s="39"/>
      <c r="H365" s="132"/>
      <c r="I365" s="54"/>
    </row>
    <row r="366" spans="1:9" s="33" customFormat="1" ht="12" customHeight="1">
      <c r="A366" s="43" t="s">
        <v>175</v>
      </c>
      <c r="B366" s="188" t="s">
        <v>1318</v>
      </c>
      <c r="C366" s="188" t="s">
        <v>2039</v>
      </c>
      <c r="D366" s="44" t="s">
        <v>259</v>
      </c>
      <c r="E366" s="45"/>
      <c r="F366" s="48"/>
      <c r="G366" s="39"/>
      <c r="H366" s="132"/>
      <c r="I366" s="54"/>
    </row>
    <row r="367" spans="1:9" s="33" customFormat="1" ht="12" customHeight="1">
      <c r="A367" s="34" t="s">
        <v>1</v>
      </c>
      <c r="B367" s="189" t="s">
        <v>2</v>
      </c>
      <c r="C367" s="189" t="s">
        <v>2</v>
      </c>
      <c r="D367" s="47"/>
      <c r="E367" s="48" t="s">
        <v>657</v>
      </c>
      <c r="F367" s="50"/>
      <c r="G367" s="39"/>
      <c r="H367" s="132"/>
      <c r="I367" s="54"/>
    </row>
    <row r="368" spans="1:9" s="33" customFormat="1" ht="12" customHeight="1">
      <c r="A368" s="37" t="s">
        <v>176</v>
      </c>
      <c r="B368" s="188" t="s">
        <v>1354</v>
      </c>
      <c r="C368" s="188" t="s">
        <v>2040</v>
      </c>
      <c r="D368" s="52"/>
      <c r="E368" s="49" t="s">
        <v>259</v>
      </c>
      <c r="F368" s="39"/>
      <c r="G368" s="46"/>
      <c r="H368" s="132"/>
      <c r="I368" s="54"/>
    </row>
    <row r="369" spans="1:9" s="33" customFormat="1" ht="12" customHeight="1">
      <c r="A369" s="40" t="s">
        <v>1</v>
      </c>
      <c r="B369" s="189" t="s">
        <v>2</v>
      </c>
      <c r="C369" s="189" t="s">
        <v>2</v>
      </c>
      <c r="D369" s="41" t="s">
        <v>573</v>
      </c>
      <c r="E369" s="50"/>
      <c r="F369" s="39"/>
      <c r="G369" s="39"/>
      <c r="H369" s="132"/>
      <c r="I369" s="54"/>
    </row>
    <row r="370" spans="1:9" s="33" customFormat="1" ht="12" customHeight="1">
      <c r="A370" s="43" t="s">
        <v>177</v>
      </c>
      <c r="B370" s="188" t="s">
        <v>1307</v>
      </c>
      <c r="C370" s="188" t="s">
        <v>2041</v>
      </c>
      <c r="D370" s="44"/>
      <c r="E370" s="39"/>
      <c r="F370" s="46"/>
      <c r="G370" s="39"/>
      <c r="H370" s="132"/>
      <c r="I370" s="54"/>
    </row>
    <row r="371" spans="1:9" s="33" customFormat="1" ht="12" customHeight="1">
      <c r="A371" s="34" t="s">
        <v>1</v>
      </c>
      <c r="B371" s="189" t="s">
        <v>2</v>
      </c>
      <c r="C371" s="189" t="s">
        <v>2</v>
      </c>
      <c r="D371" s="47"/>
      <c r="E371" s="39"/>
      <c r="F371" s="39"/>
      <c r="G371" s="39"/>
      <c r="H371" s="132" t="s">
        <v>398</v>
      </c>
      <c r="I371" s="54"/>
    </row>
    <row r="372" spans="1:9" s="33" customFormat="1" ht="12" customHeight="1">
      <c r="A372" s="37" t="s">
        <v>178</v>
      </c>
      <c r="B372" s="188" t="s">
        <v>2042</v>
      </c>
      <c r="C372" s="188" t="s">
        <v>2043</v>
      </c>
      <c r="D372" s="38"/>
      <c r="E372" s="39"/>
      <c r="F372" s="39"/>
      <c r="G372" s="39"/>
      <c r="H372" s="133" t="s">
        <v>260</v>
      </c>
      <c r="I372" s="54"/>
    </row>
    <row r="373" spans="1:9" s="33" customFormat="1" ht="12" customHeight="1">
      <c r="A373" s="40" t="s">
        <v>1</v>
      </c>
      <c r="B373" s="189" t="s">
        <v>2</v>
      </c>
      <c r="C373" s="189" t="s">
        <v>2</v>
      </c>
      <c r="D373" s="41" t="s">
        <v>574</v>
      </c>
      <c r="E373" s="42"/>
      <c r="F373" s="39"/>
      <c r="G373" s="39"/>
      <c r="H373" s="132"/>
      <c r="I373" s="54"/>
    </row>
    <row r="374" spans="1:9" s="33" customFormat="1" ht="12" customHeight="1">
      <c r="A374" s="43" t="s">
        <v>179</v>
      </c>
      <c r="B374" s="188" t="s">
        <v>1688</v>
      </c>
      <c r="C374" s="188" t="s">
        <v>2044</v>
      </c>
      <c r="D374" s="53" t="s">
        <v>259</v>
      </c>
      <c r="E374" s="45"/>
      <c r="F374" s="39"/>
      <c r="G374" s="46"/>
      <c r="H374" s="132"/>
      <c r="I374" s="54"/>
    </row>
    <row r="375" spans="1:9" s="33" customFormat="1" ht="12" customHeight="1">
      <c r="A375" s="34" t="s">
        <v>1</v>
      </c>
      <c r="B375" s="189" t="s">
        <v>2</v>
      </c>
      <c r="C375" s="189" t="s">
        <v>2</v>
      </c>
      <c r="D375" s="47"/>
      <c r="E375" s="48" t="s">
        <v>658</v>
      </c>
      <c r="F375" s="42"/>
      <c r="G375" s="39"/>
      <c r="H375" s="132"/>
      <c r="I375" s="54"/>
    </row>
    <row r="376" spans="1:9" s="33" customFormat="1" ht="12" customHeight="1">
      <c r="A376" s="37" t="s">
        <v>180</v>
      </c>
      <c r="B376" s="188" t="s">
        <v>1179</v>
      </c>
      <c r="C376" s="188" t="s">
        <v>2045</v>
      </c>
      <c r="D376" s="52"/>
      <c r="E376" s="49" t="s">
        <v>259</v>
      </c>
      <c r="F376" s="51"/>
      <c r="G376" s="39"/>
      <c r="H376" s="132"/>
      <c r="I376" s="54"/>
    </row>
    <row r="377" spans="1:9" s="33" customFormat="1" ht="12" customHeight="1">
      <c r="A377" s="40" t="s">
        <v>1</v>
      </c>
      <c r="B377" s="189" t="s">
        <v>2</v>
      </c>
      <c r="C377" s="189" t="s">
        <v>2</v>
      </c>
      <c r="D377" s="41" t="s">
        <v>575</v>
      </c>
      <c r="E377" s="50"/>
      <c r="F377" s="48"/>
      <c r="G377" s="39"/>
      <c r="H377" s="132"/>
      <c r="I377" s="54"/>
    </row>
    <row r="378" spans="1:9" s="33" customFormat="1" ht="12" customHeight="1">
      <c r="A378" s="43" t="s">
        <v>181</v>
      </c>
      <c r="B378" s="188" t="s">
        <v>1428</v>
      </c>
      <c r="C378" s="188" t="s">
        <v>2046</v>
      </c>
      <c r="D378" s="53" t="s">
        <v>259</v>
      </c>
      <c r="E378" s="39"/>
      <c r="F378" s="48"/>
      <c r="G378" s="39"/>
      <c r="H378" s="132"/>
      <c r="I378" s="54"/>
    </row>
    <row r="379" spans="1:9" s="33" customFormat="1" ht="12" customHeight="1">
      <c r="A379" s="34" t="s">
        <v>1</v>
      </c>
      <c r="B379" s="189" t="s">
        <v>2</v>
      </c>
      <c r="C379" s="189" t="s">
        <v>2</v>
      </c>
      <c r="D379" s="47"/>
      <c r="E379" s="39"/>
      <c r="F379" s="48" t="s">
        <v>700</v>
      </c>
      <c r="G379" s="42"/>
      <c r="H379" s="132" t="s">
        <v>421</v>
      </c>
      <c r="I379" s="54"/>
    </row>
    <row r="380" spans="1:9" s="33" customFormat="1" ht="12" customHeight="1">
      <c r="A380" s="37" t="s">
        <v>182</v>
      </c>
      <c r="B380" s="188" t="s">
        <v>1374</v>
      </c>
      <c r="C380" s="188" t="s">
        <v>2047</v>
      </c>
      <c r="D380" s="52"/>
      <c r="E380" s="39"/>
      <c r="F380" s="49" t="s">
        <v>259</v>
      </c>
      <c r="G380" s="127"/>
      <c r="H380" s="132"/>
      <c r="I380" s="54"/>
    </row>
    <row r="381" spans="1:9" s="33" customFormat="1" ht="12" customHeight="1">
      <c r="A381" s="40" t="s">
        <v>1</v>
      </c>
      <c r="B381" s="189" t="s">
        <v>2</v>
      </c>
      <c r="C381" s="189" t="s">
        <v>2</v>
      </c>
      <c r="D381" s="41" t="s">
        <v>576</v>
      </c>
      <c r="E381" s="42"/>
      <c r="F381" s="48"/>
      <c r="G381" s="39"/>
      <c r="H381" s="132"/>
      <c r="I381" s="54"/>
    </row>
    <row r="382" spans="1:9" s="33" customFormat="1" ht="12" customHeight="1">
      <c r="A382" s="43" t="s">
        <v>183</v>
      </c>
      <c r="B382" s="188" t="s">
        <v>1222</v>
      </c>
      <c r="C382" s="188" t="s">
        <v>2048</v>
      </c>
      <c r="D382" s="53" t="s">
        <v>259</v>
      </c>
      <c r="E382" s="45"/>
      <c r="F382" s="48"/>
      <c r="G382" s="39"/>
      <c r="H382" s="132"/>
      <c r="I382" s="54"/>
    </row>
    <row r="383" spans="1:9" s="33" customFormat="1" ht="12" customHeight="1">
      <c r="A383" s="34" t="s">
        <v>1</v>
      </c>
      <c r="B383" s="189" t="s">
        <v>2</v>
      </c>
      <c r="C383" s="189" t="s">
        <v>2</v>
      </c>
      <c r="D383" s="47"/>
      <c r="E383" s="48" t="s">
        <v>659</v>
      </c>
      <c r="F383" s="50"/>
      <c r="G383" s="39"/>
      <c r="H383" s="132"/>
      <c r="I383" s="54"/>
    </row>
    <row r="384" spans="1:9" s="33" customFormat="1" ht="12" customHeight="1">
      <c r="A384" s="37" t="s">
        <v>184</v>
      </c>
      <c r="B384" s="188" t="s">
        <v>1379</v>
      </c>
      <c r="C384" s="188" t="s">
        <v>2049</v>
      </c>
      <c r="D384" s="38"/>
      <c r="E384" s="49" t="s">
        <v>259</v>
      </c>
      <c r="F384" s="39"/>
      <c r="G384" s="39"/>
      <c r="H384" s="132"/>
      <c r="I384" s="54"/>
    </row>
    <row r="385" spans="1:9" s="33" customFormat="1" ht="12" customHeight="1">
      <c r="A385" s="40" t="s">
        <v>1</v>
      </c>
      <c r="B385" s="189" t="s">
        <v>2</v>
      </c>
      <c r="C385" s="189" t="s">
        <v>2</v>
      </c>
      <c r="D385" s="41" t="s">
        <v>577</v>
      </c>
      <c r="E385" s="50"/>
      <c r="F385" s="39"/>
      <c r="G385" s="39"/>
      <c r="H385" s="132"/>
      <c r="I385" s="54"/>
    </row>
    <row r="386" spans="1:9" s="33" customFormat="1" ht="12" customHeight="1">
      <c r="A386" s="43" t="s">
        <v>185</v>
      </c>
      <c r="B386" s="188" t="s">
        <v>1304</v>
      </c>
      <c r="C386" s="188" t="s">
        <v>2050</v>
      </c>
      <c r="D386" s="53" t="s">
        <v>259</v>
      </c>
      <c r="E386" s="39"/>
      <c r="F386" s="39"/>
      <c r="G386" s="39"/>
      <c r="H386" s="132"/>
      <c r="I386" s="54"/>
    </row>
    <row r="387" spans="1:9" s="33" customFormat="1" ht="12" customHeight="1">
      <c r="A387" s="34" t="s">
        <v>1</v>
      </c>
      <c r="B387" s="189" t="s">
        <v>2</v>
      </c>
      <c r="C387" s="189" t="s">
        <v>2</v>
      </c>
      <c r="D387" s="47"/>
      <c r="E387" s="39"/>
      <c r="F387" s="39"/>
      <c r="G387" s="39" t="s">
        <v>398</v>
      </c>
      <c r="H387" s="132"/>
      <c r="I387" s="54"/>
    </row>
    <row r="388" spans="1:9" s="33" customFormat="1" ht="12" customHeight="1">
      <c r="A388" s="37" t="s">
        <v>186</v>
      </c>
      <c r="B388" s="188" t="s">
        <v>1276</v>
      </c>
      <c r="C388" s="188" t="s">
        <v>2051</v>
      </c>
      <c r="D388" s="38"/>
      <c r="E388" s="39"/>
      <c r="F388" s="39"/>
      <c r="G388" s="126" t="s">
        <v>260</v>
      </c>
      <c r="H388" s="132"/>
      <c r="I388" s="54"/>
    </row>
    <row r="389" spans="1:9" s="33" customFormat="1" ht="12" customHeight="1">
      <c r="A389" s="40" t="s">
        <v>1</v>
      </c>
      <c r="B389" s="189" t="s">
        <v>2</v>
      </c>
      <c r="C389" s="189" t="s">
        <v>2</v>
      </c>
      <c r="D389" s="41" t="s">
        <v>578</v>
      </c>
      <c r="E389" s="42"/>
      <c r="F389" s="39"/>
      <c r="G389" s="39"/>
      <c r="H389" s="132"/>
      <c r="I389" s="54"/>
    </row>
    <row r="390" spans="1:9" s="33" customFormat="1" ht="12" customHeight="1">
      <c r="A390" s="43" t="s">
        <v>187</v>
      </c>
      <c r="B390" s="188" t="s">
        <v>1239</v>
      </c>
      <c r="C390" s="188" t="s">
        <v>2052</v>
      </c>
      <c r="D390" s="53" t="s">
        <v>259</v>
      </c>
      <c r="E390" s="45"/>
      <c r="F390" s="39"/>
      <c r="G390" s="39"/>
      <c r="H390" s="132"/>
      <c r="I390" s="54"/>
    </row>
    <row r="391" spans="1:9" s="33" customFormat="1" ht="12" customHeight="1">
      <c r="A391" s="34" t="s">
        <v>1</v>
      </c>
      <c r="B391" s="189" t="s">
        <v>2</v>
      </c>
      <c r="C391" s="189" t="s">
        <v>2</v>
      </c>
      <c r="D391" s="47"/>
      <c r="E391" s="48" t="s">
        <v>660</v>
      </c>
      <c r="F391" s="42"/>
      <c r="G391" s="39"/>
      <c r="H391" s="132"/>
      <c r="I391" s="54"/>
    </row>
    <row r="392" spans="1:9" s="33" customFormat="1" ht="12" customHeight="1">
      <c r="A392" s="37" t="s">
        <v>188</v>
      </c>
      <c r="B392" s="188" t="s">
        <v>1206</v>
      </c>
      <c r="C392" s="188" t="s">
        <v>2053</v>
      </c>
      <c r="D392" s="38"/>
      <c r="E392" s="49" t="s">
        <v>259</v>
      </c>
      <c r="F392" s="45"/>
      <c r="G392" s="39"/>
      <c r="H392" s="132"/>
      <c r="I392" s="54"/>
    </row>
    <row r="393" spans="1:9" s="33" customFormat="1" ht="12" customHeight="1">
      <c r="A393" s="40" t="s">
        <v>1</v>
      </c>
      <c r="B393" s="189" t="s">
        <v>2</v>
      </c>
      <c r="C393" s="189" t="s">
        <v>2</v>
      </c>
      <c r="D393" s="41" t="s">
        <v>579</v>
      </c>
      <c r="E393" s="50"/>
      <c r="F393" s="48"/>
      <c r="G393" s="39"/>
      <c r="H393" s="132"/>
      <c r="I393" s="54"/>
    </row>
    <row r="394" spans="1:9" s="33" customFormat="1" ht="12" customHeight="1">
      <c r="A394" s="43" t="s">
        <v>189</v>
      </c>
      <c r="B394" s="188" t="s">
        <v>1504</v>
      </c>
      <c r="C394" s="188" t="s">
        <v>2054</v>
      </c>
      <c r="D394" s="53" t="s">
        <v>259</v>
      </c>
      <c r="E394" s="39"/>
      <c r="F394" s="48"/>
      <c r="G394" s="39"/>
      <c r="H394" s="132"/>
      <c r="I394" s="54"/>
    </row>
    <row r="395" spans="1:9" s="33" customFormat="1" ht="12" customHeight="1">
      <c r="A395" s="34" t="s">
        <v>1</v>
      </c>
      <c r="B395" s="189" t="s">
        <v>2</v>
      </c>
      <c r="C395" s="189" t="s">
        <v>2</v>
      </c>
      <c r="D395" s="47"/>
      <c r="E395" s="39"/>
      <c r="F395" s="48" t="s">
        <v>701</v>
      </c>
      <c r="G395" s="42"/>
      <c r="H395" s="132" t="s">
        <v>422</v>
      </c>
      <c r="I395" s="54"/>
    </row>
    <row r="396" spans="1:9" s="33" customFormat="1" ht="12" customHeight="1">
      <c r="A396" s="37" t="s">
        <v>190</v>
      </c>
      <c r="B396" s="188" t="s">
        <v>1421</v>
      </c>
      <c r="C396" s="188" t="s">
        <v>2055</v>
      </c>
      <c r="D396" s="52"/>
      <c r="E396" s="39"/>
      <c r="F396" s="49" t="s">
        <v>259</v>
      </c>
      <c r="G396" s="39"/>
      <c r="H396" s="132"/>
      <c r="I396" s="54"/>
    </row>
    <row r="397" spans="1:9" s="33" customFormat="1" ht="12" customHeight="1">
      <c r="A397" s="40" t="s">
        <v>1</v>
      </c>
      <c r="B397" s="189" t="s">
        <v>2</v>
      </c>
      <c r="C397" s="189" t="s">
        <v>2</v>
      </c>
      <c r="D397" s="41" t="s">
        <v>580</v>
      </c>
      <c r="E397" s="42"/>
      <c r="F397" s="48"/>
      <c r="G397" s="39"/>
      <c r="H397" s="132"/>
      <c r="I397" s="54"/>
    </row>
    <row r="398" spans="1:9" s="33" customFormat="1" ht="12" customHeight="1">
      <c r="A398" s="43" t="s">
        <v>191</v>
      </c>
      <c r="B398" s="188" t="s">
        <v>1196</v>
      </c>
      <c r="C398" s="188" t="s">
        <v>2056</v>
      </c>
      <c r="D398" s="44"/>
      <c r="E398" s="45"/>
      <c r="F398" s="48"/>
      <c r="G398" s="39"/>
      <c r="H398" s="132"/>
      <c r="I398" s="54"/>
    </row>
    <row r="399" spans="1:9" s="33" customFormat="1" ht="12" customHeight="1">
      <c r="A399" s="34" t="s">
        <v>1</v>
      </c>
      <c r="B399" s="189" t="s">
        <v>2</v>
      </c>
      <c r="C399" s="189" t="s">
        <v>2</v>
      </c>
      <c r="D399" s="47"/>
      <c r="E399" s="48" t="s">
        <v>661</v>
      </c>
      <c r="F399" s="50"/>
      <c r="G399" s="39"/>
      <c r="H399" s="132"/>
      <c r="I399" s="54"/>
    </row>
    <row r="400" spans="1:9" s="33" customFormat="1" ht="12" customHeight="1">
      <c r="A400" s="37" t="s">
        <v>192</v>
      </c>
      <c r="B400" s="188" t="s">
        <v>2</v>
      </c>
      <c r="C400" s="188" t="s">
        <v>1448</v>
      </c>
      <c r="D400" s="38"/>
      <c r="E400" s="49" t="s">
        <v>259</v>
      </c>
      <c r="F400" s="39"/>
      <c r="G400" s="39"/>
      <c r="H400" s="132"/>
      <c r="I400" s="54"/>
    </row>
    <row r="401" spans="1:9" s="33" customFormat="1" ht="12" customHeight="1">
      <c r="A401" s="40" t="s">
        <v>1</v>
      </c>
      <c r="B401" s="189" t="s">
        <v>2</v>
      </c>
      <c r="C401" s="189" t="s">
        <v>2</v>
      </c>
      <c r="D401" s="41" t="s">
        <v>581</v>
      </c>
      <c r="E401" s="50"/>
      <c r="F401" s="39"/>
      <c r="G401" s="39"/>
      <c r="H401" s="132"/>
      <c r="I401" s="54"/>
    </row>
    <row r="402" spans="1:9" s="33" customFormat="1" ht="12" customHeight="1">
      <c r="A402" s="43" t="s">
        <v>193</v>
      </c>
      <c r="B402" s="188" t="s">
        <v>2057</v>
      </c>
      <c r="C402" s="188" t="s">
        <v>2058</v>
      </c>
      <c r="D402" s="44"/>
      <c r="E402" s="39"/>
      <c r="F402" s="39"/>
      <c r="G402" s="39"/>
      <c r="H402" s="132"/>
      <c r="I402" s="54"/>
    </row>
    <row r="403" spans="1:9" s="33" customFormat="1" ht="12" customHeight="1">
      <c r="A403" s="30"/>
      <c r="B403" s="97"/>
      <c r="C403" s="97"/>
      <c r="D403" s="52"/>
      <c r="E403" s="39"/>
      <c r="F403" s="39"/>
      <c r="G403" s="39"/>
      <c r="H403" s="132"/>
      <c r="I403" s="54"/>
    </row>
    <row r="404" spans="1:9" s="33" customFormat="1" ht="12" customHeight="1">
      <c r="A404" s="30"/>
      <c r="B404" s="94"/>
      <c r="C404" s="94"/>
      <c r="D404" s="47"/>
      <c r="E404" s="55"/>
      <c r="F404" s="32"/>
      <c r="G404" s="32"/>
      <c r="H404" s="132"/>
      <c r="I404" s="54"/>
    </row>
    <row r="405" spans="1:9" s="33" customFormat="1" ht="12" customHeight="1">
      <c r="A405" s="30"/>
      <c r="B405" s="93" t="s">
        <v>348</v>
      </c>
      <c r="C405" s="32" t="s">
        <v>264</v>
      </c>
      <c r="D405" s="206"/>
      <c r="E405" s="206"/>
      <c r="F405" s="206"/>
      <c r="G405" s="35"/>
      <c r="H405" s="131"/>
      <c r="I405" s="54"/>
    </row>
    <row r="406" spans="1:9" s="36" customFormat="1" ht="12" customHeight="1">
      <c r="A406" s="34" t="s">
        <v>1</v>
      </c>
      <c r="B406" s="95"/>
      <c r="C406" s="96"/>
      <c r="D406" s="35"/>
      <c r="E406" s="35"/>
      <c r="F406" s="35"/>
      <c r="G406" s="35"/>
      <c r="H406" s="131"/>
      <c r="I406" s="31"/>
    </row>
    <row r="407" spans="1:9" s="33" customFormat="1" ht="12" customHeight="1">
      <c r="A407" s="37" t="s">
        <v>194</v>
      </c>
      <c r="B407" s="188" t="s">
        <v>1374</v>
      </c>
      <c r="C407" s="188" t="s">
        <v>2059</v>
      </c>
      <c r="D407" s="38"/>
      <c r="E407" s="39"/>
      <c r="F407" s="39"/>
      <c r="G407" s="39"/>
      <c r="H407" s="132"/>
      <c r="I407" s="54"/>
    </row>
    <row r="408" spans="1:9" s="33" customFormat="1" ht="12" customHeight="1">
      <c r="A408" s="40" t="s">
        <v>1</v>
      </c>
      <c r="B408" s="189" t="s">
        <v>2</v>
      </c>
      <c r="C408" s="189" t="s">
        <v>2</v>
      </c>
      <c r="D408" s="41" t="s">
        <v>582</v>
      </c>
      <c r="E408" s="42"/>
      <c r="F408" s="39"/>
      <c r="G408" s="39"/>
      <c r="H408" s="132"/>
      <c r="I408" s="54"/>
    </row>
    <row r="409" spans="1:9" s="33" customFormat="1" ht="12" customHeight="1">
      <c r="A409" s="43" t="s">
        <v>195</v>
      </c>
      <c r="B409" s="188" t="s">
        <v>1222</v>
      </c>
      <c r="C409" s="188" t="s">
        <v>2060</v>
      </c>
      <c r="D409" s="53" t="s">
        <v>259</v>
      </c>
      <c r="E409" s="45"/>
      <c r="F409" s="39"/>
      <c r="G409" s="46"/>
      <c r="H409" s="132"/>
      <c r="I409" s="54"/>
    </row>
    <row r="410" spans="1:9" s="33" customFormat="1" ht="12" customHeight="1">
      <c r="A410" s="34" t="s">
        <v>1</v>
      </c>
      <c r="B410" s="189" t="s">
        <v>2</v>
      </c>
      <c r="C410" s="189" t="s">
        <v>2</v>
      </c>
      <c r="D410" s="47"/>
      <c r="E410" s="48" t="s">
        <v>662</v>
      </c>
      <c r="F410" s="42"/>
      <c r="G410" s="39"/>
      <c r="H410" s="132"/>
      <c r="I410" s="54"/>
    </row>
    <row r="411" spans="1:9" s="33" customFormat="1" ht="12" customHeight="1">
      <c r="A411" s="37" t="s">
        <v>196</v>
      </c>
      <c r="B411" s="188" t="s">
        <v>1379</v>
      </c>
      <c r="C411" s="188" t="s">
        <v>2061</v>
      </c>
      <c r="D411" s="38"/>
      <c r="E411" s="49" t="s">
        <v>259</v>
      </c>
      <c r="F411" s="45"/>
      <c r="G411" s="39"/>
      <c r="H411" s="132"/>
      <c r="I411" s="54"/>
    </row>
    <row r="412" spans="1:9" s="33" customFormat="1" ht="12" customHeight="1">
      <c r="A412" s="40" t="s">
        <v>1</v>
      </c>
      <c r="B412" s="189" t="s">
        <v>2</v>
      </c>
      <c r="C412" s="189" t="s">
        <v>2</v>
      </c>
      <c r="D412" s="41" t="s">
        <v>583</v>
      </c>
      <c r="E412" s="50"/>
      <c r="F412" s="48"/>
      <c r="G412" s="39"/>
      <c r="H412" s="132"/>
      <c r="I412" s="54"/>
    </row>
    <row r="413" spans="1:9" s="33" customFormat="1" ht="12" customHeight="1">
      <c r="A413" s="43" t="s">
        <v>197</v>
      </c>
      <c r="B413" s="188" t="s">
        <v>1363</v>
      </c>
      <c r="C413" s="188" t="s">
        <v>2062</v>
      </c>
      <c r="D413" s="53" t="s">
        <v>259</v>
      </c>
      <c r="E413" s="39"/>
      <c r="F413" s="48"/>
      <c r="G413" s="46"/>
      <c r="H413" s="132"/>
      <c r="I413" s="54"/>
    </row>
    <row r="414" spans="1:9" s="33" customFormat="1" ht="12" customHeight="1">
      <c r="A414" s="34" t="s">
        <v>1</v>
      </c>
      <c r="B414" s="189" t="s">
        <v>2</v>
      </c>
      <c r="C414" s="189" t="s">
        <v>2</v>
      </c>
      <c r="D414" s="47"/>
      <c r="E414" s="39"/>
      <c r="F414" s="48" t="s">
        <v>702</v>
      </c>
      <c r="G414" s="42"/>
      <c r="H414" s="132" t="s">
        <v>423</v>
      </c>
      <c r="I414" s="54"/>
    </row>
    <row r="415" spans="1:9" s="33" customFormat="1" ht="12" customHeight="1">
      <c r="A415" s="37" t="s">
        <v>198</v>
      </c>
      <c r="B415" s="188" t="s">
        <v>1348</v>
      </c>
      <c r="C415" s="188" t="s">
        <v>2063</v>
      </c>
      <c r="D415" s="38"/>
      <c r="E415" s="39"/>
      <c r="F415" s="49" t="s">
        <v>259</v>
      </c>
      <c r="G415" s="125"/>
      <c r="H415" s="132"/>
      <c r="I415" s="54"/>
    </row>
    <row r="416" spans="1:9" s="33" customFormat="1" ht="12" customHeight="1">
      <c r="A416" s="40" t="s">
        <v>1</v>
      </c>
      <c r="B416" s="189" t="s">
        <v>2</v>
      </c>
      <c r="C416" s="189" t="s">
        <v>2</v>
      </c>
      <c r="D416" s="41" t="s">
        <v>584</v>
      </c>
      <c r="E416" s="42"/>
      <c r="F416" s="48"/>
      <c r="G416" s="39"/>
      <c r="H416" s="132"/>
      <c r="I416" s="54"/>
    </row>
    <row r="417" spans="1:9" s="33" customFormat="1" ht="12" customHeight="1">
      <c r="A417" s="43" t="s">
        <v>199</v>
      </c>
      <c r="B417" s="188" t="s">
        <v>1224</v>
      </c>
      <c r="C417" s="188" t="s">
        <v>2064</v>
      </c>
      <c r="D417" s="53" t="s">
        <v>259</v>
      </c>
      <c r="E417" s="45"/>
      <c r="F417" s="48"/>
      <c r="G417" s="39"/>
      <c r="H417" s="132"/>
      <c r="I417" s="54"/>
    </row>
    <row r="418" spans="1:9" s="33" customFormat="1" ht="12" customHeight="1">
      <c r="A418" s="34" t="s">
        <v>1</v>
      </c>
      <c r="B418" s="189" t="s">
        <v>2</v>
      </c>
      <c r="C418" s="189" t="s">
        <v>2</v>
      </c>
      <c r="D418" s="47"/>
      <c r="E418" s="48" t="s">
        <v>663</v>
      </c>
      <c r="F418" s="50"/>
      <c r="G418" s="39"/>
      <c r="H418" s="132"/>
      <c r="I418" s="54"/>
    </row>
    <row r="419" spans="1:9" s="33" customFormat="1" ht="12" customHeight="1">
      <c r="A419" s="37" t="s">
        <v>200</v>
      </c>
      <c r="B419" s="188" t="s">
        <v>1200</v>
      </c>
      <c r="C419" s="188" t="s">
        <v>2065</v>
      </c>
      <c r="D419" s="38"/>
      <c r="E419" s="49" t="s">
        <v>259</v>
      </c>
      <c r="F419" s="39"/>
      <c r="G419" s="46"/>
      <c r="H419" s="132"/>
      <c r="I419" s="54"/>
    </row>
    <row r="420" spans="1:9" s="33" customFormat="1" ht="12" customHeight="1">
      <c r="A420" s="40" t="s">
        <v>1</v>
      </c>
      <c r="B420" s="189" t="s">
        <v>2</v>
      </c>
      <c r="C420" s="189" t="s">
        <v>2</v>
      </c>
      <c r="D420" s="41" t="s">
        <v>585</v>
      </c>
      <c r="E420" s="50"/>
      <c r="F420" s="39"/>
      <c r="G420" s="39"/>
      <c r="H420" s="132"/>
      <c r="I420" s="54"/>
    </row>
    <row r="421" spans="1:9" s="33" customFormat="1" ht="12" customHeight="1">
      <c r="A421" s="43" t="s">
        <v>201</v>
      </c>
      <c r="B421" s="188" t="s">
        <v>1737</v>
      </c>
      <c r="C421" s="188" t="s">
        <v>2066</v>
      </c>
      <c r="D421" s="53" t="s">
        <v>259</v>
      </c>
      <c r="E421" s="39"/>
      <c r="F421" s="46"/>
      <c r="G421" s="39"/>
      <c r="H421" s="132"/>
      <c r="I421" s="54"/>
    </row>
    <row r="422" spans="1:9" s="33" customFormat="1" ht="12" customHeight="1">
      <c r="A422" s="34" t="s">
        <v>1</v>
      </c>
      <c r="B422" s="189" t="s">
        <v>2</v>
      </c>
      <c r="C422" s="189" t="s">
        <v>2</v>
      </c>
      <c r="D422" s="47"/>
      <c r="E422" s="39"/>
      <c r="F422" s="39"/>
      <c r="G422" s="39" t="s">
        <v>398</v>
      </c>
      <c r="H422" s="132"/>
      <c r="I422" s="54"/>
    </row>
    <row r="423" spans="1:9" s="33" customFormat="1" ht="12" customHeight="1">
      <c r="A423" s="37" t="s">
        <v>202</v>
      </c>
      <c r="B423" s="188" t="s">
        <v>1247</v>
      </c>
      <c r="C423" s="188" t="s">
        <v>2067</v>
      </c>
      <c r="D423" s="38"/>
      <c r="E423" s="39"/>
      <c r="F423" s="39"/>
      <c r="G423" s="126" t="s">
        <v>260</v>
      </c>
      <c r="H423" s="132"/>
      <c r="I423" s="54"/>
    </row>
    <row r="424" spans="1:9" s="33" customFormat="1" ht="12" customHeight="1">
      <c r="A424" s="40" t="s">
        <v>1</v>
      </c>
      <c r="B424" s="189" t="s">
        <v>2</v>
      </c>
      <c r="C424" s="189" t="s">
        <v>2</v>
      </c>
      <c r="D424" s="41" t="s">
        <v>586</v>
      </c>
      <c r="E424" s="42"/>
      <c r="F424" s="39"/>
      <c r="G424" s="39"/>
      <c r="H424" s="132"/>
      <c r="I424" s="54"/>
    </row>
    <row r="425" spans="1:9" s="33" customFormat="1" ht="12" customHeight="1">
      <c r="A425" s="43" t="s">
        <v>203</v>
      </c>
      <c r="B425" s="188" t="s">
        <v>1633</v>
      </c>
      <c r="C425" s="188" t="s">
        <v>2068</v>
      </c>
      <c r="D425" s="53" t="s">
        <v>259</v>
      </c>
      <c r="E425" s="45"/>
      <c r="F425" s="39"/>
      <c r="G425" s="46"/>
      <c r="H425" s="132"/>
      <c r="I425" s="54"/>
    </row>
    <row r="426" spans="1:9" s="33" customFormat="1" ht="12" customHeight="1">
      <c r="A426" s="34" t="s">
        <v>1</v>
      </c>
      <c r="B426" s="189" t="s">
        <v>2</v>
      </c>
      <c r="C426" s="189" t="s">
        <v>2</v>
      </c>
      <c r="D426" s="47"/>
      <c r="E426" s="48" t="s">
        <v>664</v>
      </c>
      <c r="F426" s="42"/>
      <c r="G426" s="39"/>
      <c r="H426" s="132"/>
      <c r="I426" s="54"/>
    </row>
    <row r="427" spans="1:9" s="33" customFormat="1" ht="12" customHeight="1">
      <c r="A427" s="37" t="s">
        <v>204</v>
      </c>
      <c r="B427" s="188" t="s">
        <v>1354</v>
      </c>
      <c r="C427" s="188" t="s">
        <v>2069</v>
      </c>
      <c r="D427" s="38"/>
      <c r="E427" s="49" t="s">
        <v>259</v>
      </c>
      <c r="F427" s="51"/>
      <c r="G427" s="39"/>
      <c r="H427" s="132"/>
      <c r="I427" s="54"/>
    </row>
    <row r="428" spans="1:9" s="33" customFormat="1" ht="12" customHeight="1">
      <c r="A428" s="40" t="s">
        <v>1</v>
      </c>
      <c r="B428" s="189" t="s">
        <v>2</v>
      </c>
      <c r="C428" s="189" t="s">
        <v>2</v>
      </c>
      <c r="D428" s="41" t="s">
        <v>587</v>
      </c>
      <c r="E428" s="50"/>
      <c r="F428" s="48"/>
      <c r="G428" s="39"/>
      <c r="H428" s="132"/>
      <c r="I428" s="54"/>
    </row>
    <row r="429" spans="1:9" s="33" customFormat="1" ht="12" customHeight="1">
      <c r="A429" s="43" t="s">
        <v>205</v>
      </c>
      <c r="B429" s="188" t="s">
        <v>1206</v>
      </c>
      <c r="C429" s="188" t="s">
        <v>2070</v>
      </c>
      <c r="D429" s="53" t="s">
        <v>259</v>
      </c>
      <c r="E429" s="39"/>
      <c r="F429" s="48"/>
      <c r="G429" s="39"/>
      <c r="H429" s="132"/>
      <c r="I429" s="54"/>
    </row>
    <row r="430" spans="1:9" s="33" customFormat="1" ht="12" customHeight="1">
      <c r="A430" s="34" t="s">
        <v>1</v>
      </c>
      <c r="B430" s="189" t="s">
        <v>2</v>
      </c>
      <c r="C430" s="189" t="s">
        <v>2</v>
      </c>
      <c r="D430" s="47"/>
      <c r="E430" s="39"/>
      <c r="F430" s="48" t="s">
        <v>703</v>
      </c>
      <c r="G430" s="42"/>
      <c r="H430" s="132" t="s">
        <v>942</v>
      </c>
      <c r="I430" s="54"/>
    </row>
    <row r="431" spans="1:9" s="33" customFormat="1" ht="12" customHeight="1">
      <c r="A431" s="37" t="s">
        <v>206</v>
      </c>
      <c r="B431" s="188" t="s">
        <v>1241</v>
      </c>
      <c r="C431" s="188" t="s">
        <v>2071</v>
      </c>
      <c r="D431" s="38"/>
      <c r="E431" s="39"/>
      <c r="F431" s="49" t="s">
        <v>259</v>
      </c>
      <c r="G431" s="46"/>
      <c r="H431" s="132"/>
      <c r="I431" s="54"/>
    </row>
    <row r="432" spans="1:9" s="33" customFormat="1" ht="12" customHeight="1">
      <c r="A432" s="40" t="s">
        <v>1</v>
      </c>
      <c r="B432" s="189" t="s">
        <v>2</v>
      </c>
      <c r="C432" s="189" t="s">
        <v>2</v>
      </c>
      <c r="D432" s="41" t="s">
        <v>588</v>
      </c>
      <c r="E432" s="42"/>
      <c r="F432" s="48"/>
      <c r="G432" s="39"/>
      <c r="H432" s="132"/>
      <c r="I432" s="54"/>
    </row>
    <row r="433" spans="1:9" s="33" customFormat="1" ht="12" customHeight="1">
      <c r="A433" s="43" t="s">
        <v>207</v>
      </c>
      <c r="B433" s="188" t="s">
        <v>1428</v>
      </c>
      <c r="C433" s="188" t="s">
        <v>2072</v>
      </c>
      <c r="D433" s="44" t="s">
        <v>259</v>
      </c>
      <c r="E433" s="45"/>
      <c r="F433" s="48"/>
      <c r="G433" s="39"/>
      <c r="H433" s="132"/>
      <c r="I433" s="54"/>
    </row>
    <row r="434" spans="1:9" s="33" customFormat="1" ht="12" customHeight="1">
      <c r="A434" s="34" t="s">
        <v>1</v>
      </c>
      <c r="B434" s="189" t="s">
        <v>2</v>
      </c>
      <c r="C434" s="189" t="s">
        <v>2</v>
      </c>
      <c r="D434" s="47"/>
      <c r="E434" s="48" t="s">
        <v>665</v>
      </c>
      <c r="F434" s="50"/>
      <c r="G434" s="39"/>
      <c r="H434" s="132"/>
      <c r="I434" s="54"/>
    </row>
    <row r="435" spans="1:9" s="33" customFormat="1" ht="12" customHeight="1">
      <c r="A435" s="37" t="s">
        <v>208</v>
      </c>
      <c r="B435" s="188" t="s">
        <v>1278</v>
      </c>
      <c r="C435" s="188" t="s">
        <v>2073</v>
      </c>
      <c r="D435" s="52"/>
      <c r="E435" s="49" t="s">
        <v>259</v>
      </c>
      <c r="F435" s="39"/>
      <c r="G435" s="46"/>
      <c r="H435" s="132"/>
      <c r="I435" s="54"/>
    </row>
    <row r="436" spans="1:9" s="33" customFormat="1" ht="12" customHeight="1">
      <c r="A436" s="40" t="s">
        <v>1</v>
      </c>
      <c r="B436" s="189" t="s">
        <v>2</v>
      </c>
      <c r="C436" s="189" t="s">
        <v>2</v>
      </c>
      <c r="D436" s="41" t="s">
        <v>589</v>
      </c>
      <c r="E436" s="50"/>
      <c r="F436" s="39"/>
      <c r="G436" s="39"/>
      <c r="H436" s="132"/>
      <c r="I436" s="54"/>
    </row>
    <row r="437" spans="1:9" s="33" customFormat="1" ht="12" customHeight="1">
      <c r="A437" s="43" t="s">
        <v>209</v>
      </c>
      <c r="B437" s="188" t="s">
        <v>1734</v>
      </c>
      <c r="C437" s="188" t="s">
        <v>2074</v>
      </c>
      <c r="D437" s="44"/>
      <c r="E437" s="39"/>
      <c r="F437" s="46"/>
      <c r="G437" s="39"/>
      <c r="H437" s="132"/>
      <c r="I437" s="54"/>
    </row>
    <row r="438" spans="1:9" s="33" customFormat="1" ht="12" customHeight="1">
      <c r="A438" s="34" t="s">
        <v>1</v>
      </c>
      <c r="B438" s="189" t="s">
        <v>2</v>
      </c>
      <c r="C438" s="189" t="s">
        <v>2</v>
      </c>
      <c r="D438" s="47"/>
      <c r="E438" s="39"/>
      <c r="F438" s="39"/>
      <c r="G438" s="39"/>
      <c r="H438" s="132" t="s">
        <v>398</v>
      </c>
      <c r="I438" s="54"/>
    </row>
    <row r="439" spans="1:9" s="33" customFormat="1" ht="12" customHeight="1">
      <c r="A439" s="37" t="s">
        <v>210</v>
      </c>
      <c r="B439" s="188" t="s">
        <v>1290</v>
      </c>
      <c r="C439" s="188" t="s">
        <v>2075</v>
      </c>
      <c r="D439" s="38"/>
      <c r="E439" s="39"/>
      <c r="F439" s="39"/>
      <c r="G439" s="39"/>
      <c r="H439" s="133" t="s">
        <v>260</v>
      </c>
      <c r="I439" s="54"/>
    </row>
    <row r="440" spans="1:9" s="33" customFormat="1" ht="12" customHeight="1">
      <c r="A440" s="40" t="s">
        <v>1</v>
      </c>
      <c r="B440" s="189" t="s">
        <v>2</v>
      </c>
      <c r="C440" s="189" t="s">
        <v>2</v>
      </c>
      <c r="D440" s="41" t="s">
        <v>590</v>
      </c>
      <c r="E440" s="42"/>
      <c r="F440" s="39"/>
      <c r="G440" s="39"/>
      <c r="H440" s="132"/>
      <c r="I440" s="54"/>
    </row>
    <row r="441" spans="1:9" s="33" customFormat="1" ht="12" customHeight="1">
      <c r="A441" s="43" t="s">
        <v>211</v>
      </c>
      <c r="B441" s="188" t="s">
        <v>1369</v>
      </c>
      <c r="C441" s="188" t="s">
        <v>2076</v>
      </c>
      <c r="D441" s="53" t="s">
        <v>259</v>
      </c>
      <c r="E441" s="45"/>
      <c r="F441" s="39"/>
      <c r="G441" s="46"/>
      <c r="H441" s="132"/>
      <c r="I441" s="54"/>
    </row>
    <row r="442" spans="1:9" s="33" customFormat="1" ht="12" customHeight="1">
      <c r="A442" s="34" t="s">
        <v>1</v>
      </c>
      <c r="B442" s="189" t="s">
        <v>2</v>
      </c>
      <c r="C442" s="189" t="s">
        <v>2</v>
      </c>
      <c r="D442" s="47"/>
      <c r="E442" s="48" t="s">
        <v>666</v>
      </c>
      <c r="F442" s="42"/>
      <c r="G442" s="39"/>
      <c r="H442" s="132"/>
      <c r="I442" s="54"/>
    </row>
    <row r="443" spans="1:9" s="33" customFormat="1" ht="12" customHeight="1">
      <c r="A443" s="37" t="s">
        <v>212</v>
      </c>
      <c r="B443" s="188" t="s">
        <v>1318</v>
      </c>
      <c r="C443" s="188" t="s">
        <v>2077</v>
      </c>
      <c r="D443" s="52"/>
      <c r="E443" s="49" t="s">
        <v>259</v>
      </c>
      <c r="F443" s="51"/>
      <c r="G443" s="39"/>
      <c r="H443" s="132"/>
      <c r="I443" s="54"/>
    </row>
    <row r="444" spans="1:9" s="33" customFormat="1" ht="12" customHeight="1">
      <c r="A444" s="40" t="s">
        <v>1</v>
      </c>
      <c r="B444" s="189" t="s">
        <v>2</v>
      </c>
      <c r="C444" s="189" t="s">
        <v>2</v>
      </c>
      <c r="D444" s="41" t="s">
        <v>591</v>
      </c>
      <c r="E444" s="50"/>
      <c r="F444" s="48"/>
      <c r="G444" s="39"/>
      <c r="H444" s="132"/>
      <c r="I444" s="54"/>
    </row>
    <row r="445" spans="1:9" s="33" customFormat="1" ht="12" customHeight="1">
      <c r="A445" s="43" t="s">
        <v>213</v>
      </c>
      <c r="B445" s="188" t="s">
        <v>1203</v>
      </c>
      <c r="C445" s="188" t="s">
        <v>2078</v>
      </c>
      <c r="D445" s="53" t="s">
        <v>259</v>
      </c>
      <c r="E445" s="39"/>
      <c r="F445" s="48"/>
      <c r="G445" s="39"/>
      <c r="H445" s="132"/>
      <c r="I445" s="54"/>
    </row>
    <row r="446" spans="1:9" s="33" customFormat="1" ht="12" customHeight="1">
      <c r="A446" s="34" t="s">
        <v>1</v>
      </c>
      <c r="B446" s="189" t="s">
        <v>2</v>
      </c>
      <c r="C446" s="189" t="s">
        <v>2</v>
      </c>
      <c r="D446" s="47"/>
      <c r="E446" s="39"/>
      <c r="F446" s="48" t="s">
        <v>704</v>
      </c>
      <c r="G446" s="42"/>
      <c r="H446" s="132" t="s">
        <v>941</v>
      </c>
      <c r="I446" s="54"/>
    </row>
    <row r="447" spans="1:9" s="33" customFormat="1" ht="12" customHeight="1">
      <c r="A447" s="37" t="s">
        <v>214</v>
      </c>
      <c r="B447" s="188" t="s">
        <v>1176</v>
      </c>
      <c r="C447" s="188" t="s">
        <v>2079</v>
      </c>
      <c r="D447" s="38"/>
      <c r="E447" s="39"/>
      <c r="F447" s="49" t="s">
        <v>259</v>
      </c>
      <c r="G447" s="127"/>
      <c r="H447" s="132"/>
      <c r="I447" s="54"/>
    </row>
    <row r="448" spans="1:9" s="33" customFormat="1" ht="12" customHeight="1">
      <c r="A448" s="40" t="s">
        <v>1</v>
      </c>
      <c r="B448" s="189" t="s">
        <v>2</v>
      </c>
      <c r="C448" s="189" t="s">
        <v>2</v>
      </c>
      <c r="D448" s="41" t="s">
        <v>592</v>
      </c>
      <c r="E448" s="42"/>
      <c r="F448" s="48"/>
      <c r="G448" s="39"/>
      <c r="H448" s="132"/>
      <c r="I448" s="54"/>
    </row>
    <row r="449" spans="1:9" s="33" customFormat="1" ht="12" customHeight="1">
      <c r="A449" s="43" t="s">
        <v>215</v>
      </c>
      <c r="B449" s="188" t="s">
        <v>1338</v>
      </c>
      <c r="C449" s="188" t="s">
        <v>2080</v>
      </c>
      <c r="D449" s="53" t="s">
        <v>259</v>
      </c>
      <c r="E449" s="45"/>
      <c r="F449" s="48"/>
      <c r="G449" s="39"/>
      <c r="H449" s="132"/>
      <c r="I449" s="54"/>
    </row>
    <row r="450" spans="1:9" s="33" customFormat="1" ht="12" customHeight="1">
      <c r="A450" s="34" t="s">
        <v>1</v>
      </c>
      <c r="B450" s="189" t="s">
        <v>2</v>
      </c>
      <c r="C450" s="189" t="s">
        <v>2</v>
      </c>
      <c r="D450" s="47"/>
      <c r="E450" s="48" t="s">
        <v>667</v>
      </c>
      <c r="F450" s="50"/>
      <c r="G450" s="39"/>
      <c r="H450" s="132"/>
      <c r="I450" s="54"/>
    </row>
    <row r="451" spans="1:9" s="33" customFormat="1" ht="12" customHeight="1">
      <c r="A451" s="37" t="s">
        <v>216</v>
      </c>
      <c r="B451" s="188" t="s">
        <v>1266</v>
      </c>
      <c r="C451" s="188" t="s">
        <v>2081</v>
      </c>
      <c r="D451" s="38"/>
      <c r="E451" s="49" t="s">
        <v>259</v>
      </c>
      <c r="F451" s="39"/>
      <c r="G451" s="39"/>
      <c r="H451" s="132"/>
      <c r="I451" s="54"/>
    </row>
    <row r="452" spans="1:9" s="33" customFormat="1" ht="12" customHeight="1">
      <c r="A452" s="40" t="s">
        <v>1</v>
      </c>
      <c r="B452" s="189" t="s">
        <v>2</v>
      </c>
      <c r="C452" s="189" t="s">
        <v>2</v>
      </c>
      <c r="D452" s="41" t="s">
        <v>593</v>
      </c>
      <c r="E452" s="50"/>
      <c r="F452" s="39"/>
      <c r="G452" s="39"/>
      <c r="H452" s="132"/>
      <c r="I452" s="54"/>
    </row>
    <row r="453" spans="1:9" s="33" customFormat="1" ht="12" customHeight="1">
      <c r="A453" s="43" t="s">
        <v>217</v>
      </c>
      <c r="B453" s="188" t="s">
        <v>1301</v>
      </c>
      <c r="C453" s="188" t="s">
        <v>2082</v>
      </c>
      <c r="D453" s="53" t="s">
        <v>259</v>
      </c>
      <c r="E453" s="39"/>
      <c r="F453" s="39"/>
      <c r="G453" s="39"/>
      <c r="H453" s="132"/>
      <c r="I453" s="54"/>
    </row>
    <row r="454" spans="1:9" s="33" customFormat="1" ht="12" customHeight="1">
      <c r="A454" s="34" t="s">
        <v>1</v>
      </c>
      <c r="B454" s="189" t="s">
        <v>2</v>
      </c>
      <c r="C454" s="189" t="s">
        <v>2</v>
      </c>
      <c r="D454" s="47"/>
      <c r="E454" s="39"/>
      <c r="F454" s="39"/>
      <c r="G454" s="39" t="s">
        <v>398</v>
      </c>
      <c r="H454" s="132"/>
      <c r="I454" s="54"/>
    </row>
    <row r="455" spans="1:9" s="33" customFormat="1" ht="12" customHeight="1">
      <c r="A455" s="37" t="s">
        <v>218</v>
      </c>
      <c r="B455" s="188" t="s">
        <v>1371</v>
      </c>
      <c r="C455" s="188" t="s">
        <v>2083</v>
      </c>
      <c r="D455" s="52"/>
      <c r="E455" s="39"/>
      <c r="F455" s="39"/>
      <c r="G455" s="126" t="s">
        <v>260</v>
      </c>
      <c r="H455" s="132"/>
      <c r="I455" s="54"/>
    </row>
    <row r="456" spans="1:9" s="33" customFormat="1" ht="12" customHeight="1">
      <c r="A456" s="40" t="s">
        <v>1</v>
      </c>
      <c r="B456" s="189" t="s">
        <v>2</v>
      </c>
      <c r="C456" s="189" t="s">
        <v>2</v>
      </c>
      <c r="D456" s="41" t="s">
        <v>594</v>
      </c>
      <c r="E456" s="42"/>
      <c r="F456" s="39"/>
      <c r="G456" s="39"/>
      <c r="H456" s="132"/>
      <c r="I456" s="54"/>
    </row>
    <row r="457" spans="1:9" s="33" customFormat="1" ht="12" customHeight="1">
      <c r="A457" s="43" t="s">
        <v>219</v>
      </c>
      <c r="B457" s="188" t="s">
        <v>1272</v>
      </c>
      <c r="C457" s="188" t="s">
        <v>2084</v>
      </c>
      <c r="D457" s="53" t="s">
        <v>259</v>
      </c>
      <c r="E457" s="45"/>
      <c r="F457" s="39"/>
      <c r="G457" s="39"/>
      <c r="H457" s="132"/>
      <c r="I457" s="54"/>
    </row>
    <row r="458" spans="1:9" s="33" customFormat="1" ht="12" customHeight="1">
      <c r="A458" s="34" t="s">
        <v>1</v>
      </c>
      <c r="B458" s="189" t="s">
        <v>2</v>
      </c>
      <c r="C458" s="189" t="s">
        <v>2</v>
      </c>
      <c r="D458" s="47"/>
      <c r="E458" s="48" t="s">
        <v>668</v>
      </c>
      <c r="F458" s="42"/>
      <c r="G458" s="39"/>
      <c r="H458" s="132"/>
      <c r="I458" s="54"/>
    </row>
    <row r="459" spans="1:9" s="33" customFormat="1" ht="12" customHeight="1">
      <c r="A459" s="37" t="s">
        <v>220</v>
      </c>
      <c r="B459" s="188" t="s">
        <v>1255</v>
      </c>
      <c r="C459" s="188" t="s">
        <v>2085</v>
      </c>
      <c r="D459" s="52"/>
      <c r="E459" s="49" t="s">
        <v>259</v>
      </c>
      <c r="F459" s="45"/>
      <c r="G459" s="39"/>
      <c r="H459" s="132"/>
      <c r="I459" s="54"/>
    </row>
    <row r="460" spans="1:9" s="33" customFormat="1" ht="12" customHeight="1">
      <c r="A460" s="40" t="s">
        <v>1</v>
      </c>
      <c r="B460" s="189" t="s">
        <v>2</v>
      </c>
      <c r="C460" s="189" t="s">
        <v>2</v>
      </c>
      <c r="D460" s="41" t="s">
        <v>595</v>
      </c>
      <c r="E460" s="50"/>
      <c r="F460" s="48"/>
      <c r="G460" s="39"/>
      <c r="H460" s="132"/>
      <c r="I460" s="54"/>
    </row>
    <row r="461" spans="1:9" s="33" customFormat="1" ht="12" customHeight="1">
      <c r="A461" s="43" t="s">
        <v>221</v>
      </c>
      <c r="B461" s="188" t="s">
        <v>1366</v>
      </c>
      <c r="C461" s="188" t="s">
        <v>2086</v>
      </c>
      <c r="D461" s="53" t="s">
        <v>259</v>
      </c>
      <c r="E461" s="39"/>
      <c r="F461" s="48"/>
      <c r="G461" s="39"/>
      <c r="H461" s="132"/>
      <c r="I461" s="54"/>
    </row>
    <row r="462" spans="1:9" s="33" customFormat="1" ht="12" customHeight="1">
      <c r="A462" s="34" t="s">
        <v>1</v>
      </c>
      <c r="B462" s="189" t="s">
        <v>2</v>
      </c>
      <c r="C462" s="189" t="s">
        <v>2</v>
      </c>
      <c r="D462" s="47"/>
      <c r="E462" s="39"/>
      <c r="F462" s="48" t="s">
        <v>705</v>
      </c>
      <c r="G462" s="42"/>
      <c r="H462" s="132" t="s">
        <v>940</v>
      </c>
      <c r="I462" s="54"/>
    </row>
    <row r="463" spans="1:9" s="33" customFormat="1" ht="12" customHeight="1">
      <c r="A463" s="37" t="s">
        <v>222</v>
      </c>
      <c r="B463" s="188" t="s">
        <v>1296</v>
      </c>
      <c r="C463" s="188" t="s">
        <v>2087</v>
      </c>
      <c r="D463" s="52"/>
      <c r="E463" s="39"/>
      <c r="F463" s="49" t="s">
        <v>259</v>
      </c>
      <c r="G463" s="39"/>
      <c r="H463" s="132"/>
      <c r="I463" s="54"/>
    </row>
    <row r="464" spans="1:9" s="33" customFormat="1" ht="12" customHeight="1">
      <c r="A464" s="40" t="s">
        <v>1</v>
      </c>
      <c r="B464" s="189" t="s">
        <v>2</v>
      </c>
      <c r="C464" s="189" t="s">
        <v>2</v>
      </c>
      <c r="D464" s="41" t="s">
        <v>596</v>
      </c>
      <c r="E464" s="42"/>
      <c r="F464" s="48"/>
      <c r="G464" s="39"/>
      <c r="H464" s="132"/>
      <c r="I464" s="54"/>
    </row>
    <row r="465" spans="1:9" s="33" customFormat="1" ht="12" customHeight="1">
      <c r="A465" s="43" t="s">
        <v>223</v>
      </c>
      <c r="B465" s="188" t="s">
        <v>1268</v>
      </c>
      <c r="C465" s="188" t="s">
        <v>2088</v>
      </c>
      <c r="D465" s="44"/>
      <c r="E465" s="45"/>
      <c r="F465" s="48"/>
      <c r="G465" s="39"/>
      <c r="H465" s="132"/>
      <c r="I465" s="54"/>
    </row>
    <row r="466" spans="1:9" s="33" customFormat="1" ht="12" customHeight="1">
      <c r="A466" s="34" t="s">
        <v>1</v>
      </c>
      <c r="B466" s="189" t="s">
        <v>2</v>
      </c>
      <c r="C466" s="189" t="s">
        <v>2</v>
      </c>
      <c r="D466" s="47"/>
      <c r="E466" s="48" t="s">
        <v>669</v>
      </c>
      <c r="F466" s="50"/>
      <c r="G466" s="39"/>
      <c r="H466" s="132"/>
      <c r="I466" s="54"/>
    </row>
    <row r="467" spans="1:9" s="33" customFormat="1" ht="12" customHeight="1">
      <c r="A467" s="37" t="s">
        <v>224</v>
      </c>
      <c r="B467" s="188" t="s">
        <v>2</v>
      </c>
      <c r="C467" s="188" t="s">
        <v>1483</v>
      </c>
      <c r="D467" s="38"/>
      <c r="E467" s="49" t="s">
        <v>259</v>
      </c>
      <c r="F467" s="39"/>
      <c r="G467" s="39"/>
      <c r="H467" s="132"/>
      <c r="I467" s="54"/>
    </row>
    <row r="468" spans="1:9" s="33" customFormat="1" ht="12" customHeight="1">
      <c r="A468" s="40" t="s">
        <v>1</v>
      </c>
      <c r="B468" s="189" t="s">
        <v>2</v>
      </c>
      <c r="C468" s="189" t="s">
        <v>2</v>
      </c>
      <c r="D468" s="41" t="s">
        <v>597</v>
      </c>
      <c r="E468" s="50"/>
      <c r="F468" s="39"/>
      <c r="G468" s="39"/>
      <c r="H468" s="132"/>
      <c r="I468" s="54"/>
    </row>
    <row r="469" spans="1:9" s="33" customFormat="1" ht="12" customHeight="1">
      <c r="A469" s="43" t="s">
        <v>225</v>
      </c>
      <c r="B469" s="188" t="s">
        <v>1182</v>
      </c>
      <c r="C469" s="188" t="s">
        <v>2089</v>
      </c>
      <c r="D469" s="44"/>
      <c r="E469" s="39"/>
      <c r="F469" s="39"/>
      <c r="G469" s="39"/>
      <c r="H469" s="132"/>
      <c r="I469" s="54"/>
    </row>
    <row r="470" spans="1:9" s="33" customFormat="1" ht="12" customHeight="1">
      <c r="A470" s="30"/>
      <c r="B470" s="97"/>
      <c r="C470" s="97"/>
      <c r="D470" s="52"/>
      <c r="E470" s="39"/>
      <c r="F470" s="39"/>
      <c r="G470" s="39"/>
      <c r="H470" s="132"/>
      <c r="I470" s="54"/>
    </row>
    <row r="471" spans="1:9" s="33" customFormat="1" ht="12" customHeight="1">
      <c r="A471" s="30"/>
      <c r="B471" s="94"/>
      <c r="C471" s="94"/>
      <c r="D471" s="47"/>
      <c r="E471" s="55"/>
      <c r="F471" s="32"/>
      <c r="G471" s="32"/>
      <c r="H471" s="132"/>
      <c r="I471" s="54"/>
    </row>
    <row r="472" spans="1:9" s="33" customFormat="1" ht="12" customHeight="1">
      <c r="A472" s="30"/>
      <c r="B472" s="93" t="s">
        <v>349</v>
      </c>
      <c r="C472" s="32" t="s">
        <v>264</v>
      </c>
      <c r="D472" s="206"/>
      <c r="E472" s="206"/>
      <c r="F472" s="206"/>
      <c r="G472" s="35"/>
      <c r="H472" s="131"/>
      <c r="I472" s="54"/>
    </row>
    <row r="473" spans="1:9" s="36" customFormat="1" ht="12" customHeight="1">
      <c r="A473" s="34" t="s">
        <v>1</v>
      </c>
      <c r="B473" s="95"/>
      <c r="C473" s="96"/>
      <c r="D473" s="35"/>
      <c r="E473" s="35"/>
      <c r="F473" s="35"/>
      <c r="G473" s="35"/>
      <c r="H473" s="131"/>
      <c r="I473" s="31"/>
    </row>
    <row r="474" spans="1:9" s="33" customFormat="1" ht="12" customHeight="1">
      <c r="A474" s="37" t="s">
        <v>226</v>
      </c>
      <c r="B474" s="188" t="s">
        <v>1918</v>
      </c>
      <c r="C474" s="188" t="s">
        <v>2090</v>
      </c>
      <c r="D474" s="52"/>
      <c r="E474" s="39"/>
      <c r="F474" s="39"/>
      <c r="G474" s="39"/>
      <c r="H474" s="132"/>
      <c r="I474" s="54"/>
    </row>
    <row r="475" spans="1:9" s="33" customFormat="1" ht="12" customHeight="1">
      <c r="A475" s="40" t="s">
        <v>1</v>
      </c>
      <c r="B475" s="189" t="s">
        <v>2</v>
      </c>
      <c r="C475" s="189" t="s">
        <v>2</v>
      </c>
      <c r="D475" s="41" t="s">
        <v>598</v>
      </c>
      <c r="E475" s="42"/>
      <c r="F475" s="39"/>
      <c r="G475" s="39"/>
      <c r="H475" s="132"/>
      <c r="I475" s="54"/>
    </row>
    <row r="476" spans="1:9" s="33" customFormat="1" ht="12" customHeight="1">
      <c r="A476" s="43" t="s">
        <v>227</v>
      </c>
      <c r="B476" s="188" t="s">
        <v>1504</v>
      </c>
      <c r="C476" s="188" t="s">
        <v>2091</v>
      </c>
      <c r="D476" s="53" t="s">
        <v>259</v>
      </c>
      <c r="E476" s="45"/>
      <c r="F476" s="39"/>
      <c r="G476" s="46"/>
      <c r="H476" s="132"/>
      <c r="I476" s="54"/>
    </row>
    <row r="477" spans="1:9" s="33" customFormat="1" ht="12" customHeight="1">
      <c r="A477" s="34" t="s">
        <v>1</v>
      </c>
      <c r="B477" s="189" t="s">
        <v>2</v>
      </c>
      <c r="C477" s="189" t="s">
        <v>2</v>
      </c>
      <c r="D477" s="47"/>
      <c r="E477" s="48" t="s">
        <v>670</v>
      </c>
      <c r="F477" s="42"/>
      <c r="G477" s="39"/>
      <c r="H477" s="132"/>
      <c r="I477" s="54"/>
    </row>
    <row r="478" spans="1:9" s="33" customFormat="1" ht="12" customHeight="1">
      <c r="A478" s="37" t="s">
        <v>228</v>
      </c>
      <c r="B478" s="188" t="s">
        <v>1685</v>
      </c>
      <c r="C478" s="188" t="s">
        <v>2092</v>
      </c>
      <c r="D478" s="52"/>
      <c r="E478" s="49" t="s">
        <v>259</v>
      </c>
      <c r="F478" s="45"/>
      <c r="G478" s="39"/>
      <c r="H478" s="132"/>
      <c r="I478" s="54"/>
    </row>
    <row r="479" spans="1:9" s="33" customFormat="1" ht="12" customHeight="1">
      <c r="A479" s="40" t="s">
        <v>1</v>
      </c>
      <c r="B479" s="189" t="s">
        <v>2</v>
      </c>
      <c r="C479" s="189" t="s">
        <v>2</v>
      </c>
      <c r="D479" s="41" t="s">
        <v>599</v>
      </c>
      <c r="E479" s="50"/>
      <c r="F479" s="48"/>
      <c r="G479" s="39"/>
      <c r="H479" s="132"/>
      <c r="I479" s="54"/>
    </row>
    <row r="480" spans="1:9" s="33" customFormat="1" ht="12" customHeight="1">
      <c r="A480" s="43" t="s">
        <v>229</v>
      </c>
      <c r="B480" s="188" t="s">
        <v>1888</v>
      </c>
      <c r="C480" s="188" t="s">
        <v>2093</v>
      </c>
      <c r="D480" s="53" t="s">
        <v>259</v>
      </c>
      <c r="E480" s="39"/>
      <c r="F480" s="48"/>
      <c r="G480" s="46"/>
      <c r="H480" s="132"/>
      <c r="I480" s="54"/>
    </row>
    <row r="481" spans="1:9" s="33" customFormat="1" ht="12" customHeight="1">
      <c r="A481" s="34" t="s">
        <v>1</v>
      </c>
      <c r="B481" s="189" t="s">
        <v>2</v>
      </c>
      <c r="C481" s="189" t="s">
        <v>2</v>
      </c>
      <c r="D481" s="47"/>
      <c r="E481" s="39"/>
      <c r="F481" s="48" t="s">
        <v>706</v>
      </c>
      <c r="G481" s="42"/>
      <c r="H481" s="132" t="s">
        <v>939</v>
      </c>
      <c r="I481" s="54"/>
    </row>
    <row r="482" spans="1:9" s="33" customFormat="1" ht="12" customHeight="1">
      <c r="A482" s="37" t="s">
        <v>230</v>
      </c>
      <c r="B482" s="188" t="s">
        <v>1200</v>
      </c>
      <c r="C482" s="188" t="s">
        <v>2094</v>
      </c>
      <c r="D482" s="38"/>
      <c r="E482" s="39"/>
      <c r="F482" s="49" t="s">
        <v>259</v>
      </c>
      <c r="G482" s="125"/>
      <c r="H482" s="132"/>
      <c r="I482" s="54"/>
    </row>
    <row r="483" spans="1:9" s="33" customFormat="1" ht="12" customHeight="1">
      <c r="A483" s="40" t="s">
        <v>1</v>
      </c>
      <c r="B483" s="189" t="s">
        <v>2</v>
      </c>
      <c r="C483" s="189" t="s">
        <v>2</v>
      </c>
      <c r="D483" s="41" t="s">
        <v>600</v>
      </c>
      <c r="E483" s="42"/>
      <c r="F483" s="48"/>
      <c r="G483" s="39"/>
      <c r="H483" s="132"/>
      <c r="I483" s="54"/>
    </row>
    <row r="484" spans="1:9" s="33" customFormat="1" ht="12" customHeight="1">
      <c r="A484" s="43" t="s">
        <v>231</v>
      </c>
      <c r="B484" s="188" t="s">
        <v>1318</v>
      </c>
      <c r="C484" s="188" t="s">
        <v>2095</v>
      </c>
      <c r="D484" s="53" t="s">
        <v>259</v>
      </c>
      <c r="E484" s="45"/>
      <c r="F484" s="48"/>
      <c r="G484" s="39"/>
      <c r="H484" s="132"/>
      <c r="I484" s="54"/>
    </row>
    <row r="485" spans="1:9" s="33" customFormat="1" ht="12" customHeight="1">
      <c r="A485" s="34" t="s">
        <v>1</v>
      </c>
      <c r="B485" s="189" t="s">
        <v>2</v>
      </c>
      <c r="C485" s="189" t="s">
        <v>2</v>
      </c>
      <c r="D485" s="47"/>
      <c r="E485" s="48" t="s">
        <v>671</v>
      </c>
      <c r="F485" s="50"/>
      <c r="G485" s="39"/>
      <c r="H485" s="132"/>
      <c r="I485" s="54"/>
    </row>
    <row r="486" spans="1:9" s="33" customFormat="1" ht="12" customHeight="1">
      <c r="A486" s="37" t="s">
        <v>232</v>
      </c>
      <c r="B486" s="188" t="s">
        <v>1707</v>
      </c>
      <c r="C486" s="188" t="s">
        <v>2096</v>
      </c>
      <c r="D486" s="38"/>
      <c r="E486" s="49" t="s">
        <v>259</v>
      </c>
      <c r="F486" s="39"/>
      <c r="G486" s="46"/>
      <c r="H486" s="132"/>
      <c r="I486" s="54"/>
    </row>
    <row r="487" spans="1:9" s="33" customFormat="1" ht="12" customHeight="1">
      <c r="A487" s="40" t="s">
        <v>1</v>
      </c>
      <c r="B487" s="189" t="s">
        <v>2</v>
      </c>
      <c r="C487" s="189" t="s">
        <v>2</v>
      </c>
      <c r="D487" s="41" t="s">
        <v>601</v>
      </c>
      <c r="E487" s="50"/>
      <c r="F487" s="39"/>
      <c r="G487" s="39"/>
      <c r="H487" s="132"/>
      <c r="I487" s="54"/>
    </row>
    <row r="488" spans="1:9" s="33" customFormat="1" ht="12" customHeight="1">
      <c r="A488" s="43" t="s">
        <v>233</v>
      </c>
      <c r="B488" s="188" t="s">
        <v>1307</v>
      </c>
      <c r="C488" s="188" t="s">
        <v>2097</v>
      </c>
      <c r="D488" s="53" t="s">
        <v>259</v>
      </c>
      <c r="E488" s="39"/>
      <c r="F488" s="46"/>
      <c r="G488" s="39"/>
      <c r="H488" s="132"/>
      <c r="I488" s="54"/>
    </row>
    <row r="489" spans="1:9" s="33" customFormat="1" ht="12" customHeight="1">
      <c r="A489" s="34" t="s">
        <v>1</v>
      </c>
      <c r="B489" s="189" t="s">
        <v>2</v>
      </c>
      <c r="C489" s="189" t="s">
        <v>2</v>
      </c>
      <c r="D489" s="47"/>
      <c r="E489" s="39"/>
      <c r="F489" s="39"/>
      <c r="G489" s="39" t="s">
        <v>398</v>
      </c>
      <c r="H489" s="132"/>
      <c r="I489" s="54"/>
    </row>
    <row r="490" spans="1:9" s="33" customFormat="1" ht="12" customHeight="1">
      <c r="A490" s="37" t="s">
        <v>234</v>
      </c>
      <c r="B490" s="188" t="s">
        <v>1340</v>
      </c>
      <c r="C490" s="188" t="s">
        <v>2098</v>
      </c>
      <c r="D490" s="38"/>
      <c r="E490" s="39"/>
      <c r="F490" s="39"/>
      <c r="G490" s="126" t="s">
        <v>260</v>
      </c>
      <c r="H490" s="132"/>
      <c r="I490" s="54"/>
    </row>
    <row r="491" spans="1:9" s="33" customFormat="1" ht="12" customHeight="1">
      <c r="A491" s="40" t="s">
        <v>1</v>
      </c>
      <c r="B491" s="189" t="s">
        <v>2</v>
      </c>
      <c r="C491" s="189" t="s">
        <v>2</v>
      </c>
      <c r="D491" s="41" t="s">
        <v>602</v>
      </c>
      <c r="E491" s="42"/>
      <c r="F491" s="39"/>
      <c r="G491" s="39"/>
      <c r="H491" s="132"/>
      <c r="I491" s="54"/>
    </row>
    <row r="492" spans="1:9" s="33" customFormat="1" ht="12" customHeight="1">
      <c r="A492" s="43" t="s">
        <v>235</v>
      </c>
      <c r="B492" s="188" t="s">
        <v>1185</v>
      </c>
      <c r="C492" s="188" t="s">
        <v>2099</v>
      </c>
      <c r="D492" s="53" t="s">
        <v>259</v>
      </c>
      <c r="E492" s="45"/>
      <c r="F492" s="39"/>
      <c r="G492" s="46"/>
      <c r="H492" s="132"/>
      <c r="I492" s="54"/>
    </row>
    <row r="493" spans="1:9" s="33" customFormat="1" ht="12" customHeight="1">
      <c r="A493" s="34" t="s">
        <v>1</v>
      </c>
      <c r="B493" s="189" t="s">
        <v>2</v>
      </c>
      <c r="C493" s="189" t="s">
        <v>2</v>
      </c>
      <c r="D493" s="47"/>
      <c r="E493" s="48" t="s">
        <v>672</v>
      </c>
      <c r="F493" s="42"/>
      <c r="G493" s="39"/>
      <c r="H493" s="132"/>
      <c r="I493" s="54"/>
    </row>
    <row r="494" spans="1:9" s="33" customFormat="1" ht="12" customHeight="1">
      <c r="A494" s="37" t="s">
        <v>236</v>
      </c>
      <c r="B494" s="188" t="s">
        <v>1231</v>
      </c>
      <c r="C494" s="188" t="s">
        <v>2100</v>
      </c>
      <c r="D494" s="38"/>
      <c r="E494" s="49" t="s">
        <v>259</v>
      </c>
      <c r="F494" s="51"/>
      <c r="G494" s="39"/>
      <c r="H494" s="132"/>
      <c r="I494" s="54"/>
    </row>
    <row r="495" spans="1:9" s="33" customFormat="1" ht="12" customHeight="1">
      <c r="A495" s="40" t="s">
        <v>1</v>
      </c>
      <c r="B495" s="189" t="s">
        <v>2</v>
      </c>
      <c r="C495" s="189" t="s">
        <v>2</v>
      </c>
      <c r="D495" s="41" t="s">
        <v>603</v>
      </c>
      <c r="E495" s="50"/>
      <c r="F495" s="48"/>
      <c r="G495" s="39"/>
      <c r="H495" s="132"/>
      <c r="I495" s="54"/>
    </row>
    <row r="496" spans="1:9" s="33" customFormat="1" ht="12" customHeight="1">
      <c r="A496" s="43" t="s">
        <v>237</v>
      </c>
      <c r="B496" s="188" t="s">
        <v>1879</v>
      </c>
      <c r="C496" s="188" t="s">
        <v>2101</v>
      </c>
      <c r="D496" s="53" t="s">
        <v>259</v>
      </c>
      <c r="E496" s="39"/>
      <c r="F496" s="48"/>
      <c r="G496" s="39"/>
      <c r="H496" s="132"/>
      <c r="I496" s="54"/>
    </row>
    <row r="497" spans="1:9" s="33" customFormat="1" ht="12" customHeight="1">
      <c r="A497" s="34" t="s">
        <v>1</v>
      </c>
      <c r="B497" s="189" t="s">
        <v>2</v>
      </c>
      <c r="C497" s="189" t="s">
        <v>2</v>
      </c>
      <c r="D497" s="47"/>
      <c r="E497" s="39"/>
      <c r="F497" s="48" t="s">
        <v>707</v>
      </c>
      <c r="G497" s="42"/>
      <c r="H497" s="132" t="s">
        <v>938</v>
      </c>
      <c r="I497" s="54"/>
    </row>
    <row r="498" spans="1:9" s="33" customFormat="1" ht="12" customHeight="1">
      <c r="A498" s="37" t="s">
        <v>238</v>
      </c>
      <c r="B498" s="188" t="s">
        <v>1682</v>
      </c>
      <c r="C498" s="188" t="s">
        <v>2102</v>
      </c>
      <c r="D498" s="38"/>
      <c r="E498" s="39"/>
      <c r="F498" s="49" t="s">
        <v>259</v>
      </c>
      <c r="G498" s="46"/>
      <c r="H498" s="132"/>
      <c r="I498" s="54"/>
    </row>
    <row r="499" spans="1:9" s="33" customFormat="1" ht="12" customHeight="1">
      <c r="A499" s="40" t="s">
        <v>1</v>
      </c>
      <c r="B499" s="189" t="s">
        <v>2</v>
      </c>
      <c r="C499" s="189" t="s">
        <v>2</v>
      </c>
      <c r="D499" s="41" t="s">
        <v>604</v>
      </c>
      <c r="E499" s="42"/>
      <c r="F499" s="48"/>
      <c r="G499" s="39"/>
      <c r="H499" s="132"/>
      <c r="I499" s="54"/>
    </row>
    <row r="500" spans="1:9" s="33" customFormat="1" ht="12" customHeight="1">
      <c r="A500" s="43" t="s">
        <v>239</v>
      </c>
      <c r="B500" s="188" t="s">
        <v>1190</v>
      </c>
      <c r="C500" s="188" t="s">
        <v>2103</v>
      </c>
      <c r="D500" s="44" t="s">
        <v>259</v>
      </c>
      <c r="E500" s="45"/>
      <c r="F500" s="48"/>
      <c r="G500" s="39"/>
      <c r="H500" s="132"/>
      <c r="I500" s="54"/>
    </row>
    <row r="501" spans="1:9" s="33" customFormat="1" ht="12" customHeight="1">
      <c r="A501" s="34" t="s">
        <v>1</v>
      </c>
      <c r="B501" s="189" t="s">
        <v>2</v>
      </c>
      <c r="C501" s="189" t="s">
        <v>2</v>
      </c>
      <c r="D501" s="47"/>
      <c r="E501" s="48" t="s">
        <v>673</v>
      </c>
      <c r="F501" s="50"/>
      <c r="G501" s="39"/>
      <c r="H501" s="132"/>
      <c r="I501" s="54"/>
    </row>
    <row r="502" spans="1:9" s="33" customFormat="1" ht="12" customHeight="1">
      <c r="A502" s="37" t="s">
        <v>240</v>
      </c>
      <c r="B502" s="188" t="s">
        <v>1338</v>
      </c>
      <c r="C502" s="188" t="s">
        <v>2104</v>
      </c>
      <c r="D502" s="38"/>
      <c r="E502" s="49" t="s">
        <v>259</v>
      </c>
      <c r="F502" s="39"/>
      <c r="G502" s="46"/>
      <c r="H502" s="132"/>
      <c r="I502" s="54"/>
    </row>
    <row r="503" spans="1:9" s="33" customFormat="1" ht="12" customHeight="1">
      <c r="A503" s="40" t="s">
        <v>1</v>
      </c>
      <c r="B503" s="189" t="s">
        <v>2</v>
      </c>
      <c r="C503" s="189" t="s">
        <v>2</v>
      </c>
      <c r="D503" s="41" t="s">
        <v>605</v>
      </c>
      <c r="E503" s="50"/>
      <c r="F503" s="39"/>
      <c r="G503" s="39"/>
      <c r="H503" s="132"/>
      <c r="I503" s="54"/>
    </row>
    <row r="504" spans="1:9" s="33" customFormat="1" ht="12" customHeight="1">
      <c r="A504" s="43" t="s">
        <v>241</v>
      </c>
      <c r="B504" s="188" t="s">
        <v>1421</v>
      </c>
      <c r="C504" s="188" t="s">
        <v>2105</v>
      </c>
      <c r="D504" s="44"/>
      <c r="E504" s="39"/>
      <c r="F504" s="46"/>
      <c r="G504" s="39"/>
      <c r="H504" s="132"/>
      <c r="I504" s="54"/>
    </row>
    <row r="505" spans="1:9" s="33" customFormat="1" ht="12" customHeight="1">
      <c r="A505" s="34" t="s">
        <v>1</v>
      </c>
      <c r="B505" s="189" t="s">
        <v>2</v>
      </c>
      <c r="C505" s="189" t="s">
        <v>2</v>
      </c>
      <c r="D505" s="47"/>
      <c r="E505" s="39"/>
      <c r="F505" s="39"/>
      <c r="G505" s="39"/>
      <c r="H505" s="132" t="s">
        <v>398</v>
      </c>
      <c r="I505" s="54"/>
    </row>
    <row r="506" spans="1:9" s="33" customFormat="1" ht="12" customHeight="1">
      <c r="A506" s="37" t="s">
        <v>242</v>
      </c>
      <c r="B506" s="188" t="s">
        <v>1216</v>
      </c>
      <c r="C506" s="188" t="s">
        <v>2106</v>
      </c>
      <c r="D506" s="38"/>
      <c r="E506" s="39"/>
      <c r="F506" s="39"/>
      <c r="G506" s="39"/>
      <c r="H506" s="133" t="s">
        <v>260</v>
      </c>
      <c r="I506" s="54"/>
    </row>
    <row r="507" spans="1:9" s="33" customFormat="1" ht="12" customHeight="1">
      <c r="A507" s="40" t="s">
        <v>1</v>
      </c>
      <c r="B507" s="189" t="s">
        <v>2</v>
      </c>
      <c r="C507" s="189" t="s">
        <v>2</v>
      </c>
      <c r="D507" s="41" t="s">
        <v>606</v>
      </c>
      <c r="E507" s="42"/>
      <c r="F507" s="39"/>
      <c r="G507" s="39"/>
      <c r="H507" s="132"/>
      <c r="I507" s="54"/>
    </row>
    <row r="508" spans="1:9" s="33" customFormat="1" ht="12" customHeight="1">
      <c r="A508" s="43" t="s">
        <v>243</v>
      </c>
      <c r="B508" s="188" t="s">
        <v>1949</v>
      </c>
      <c r="C508" s="188" t="s">
        <v>2107</v>
      </c>
      <c r="D508" s="53" t="s">
        <v>259</v>
      </c>
      <c r="E508" s="45"/>
      <c r="F508" s="39"/>
      <c r="G508" s="46"/>
      <c r="H508" s="132"/>
      <c r="I508" s="54"/>
    </row>
    <row r="509" spans="1:9" s="33" customFormat="1" ht="12" customHeight="1">
      <c r="A509" s="34" t="s">
        <v>1</v>
      </c>
      <c r="B509" s="189" t="s">
        <v>2</v>
      </c>
      <c r="C509" s="189" t="s">
        <v>2</v>
      </c>
      <c r="D509" s="47"/>
      <c r="E509" s="48" t="s">
        <v>674</v>
      </c>
      <c r="F509" s="42"/>
      <c r="G509" s="39"/>
      <c r="H509" s="132"/>
      <c r="I509" s="54"/>
    </row>
    <row r="510" spans="1:9" s="33" customFormat="1" ht="12" customHeight="1">
      <c r="A510" s="37" t="s">
        <v>244</v>
      </c>
      <c r="B510" s="188" t="s">
        <v>1676</v>
      </c>
      <c r="C510" s="188" t="s">
        <v>2108</v>
      </c>
      <c r="D510" s="38"/>
      <c r="E510" s="49" t="s">
        <v>259</v>
      </c>
      <c r="F510" s="51"/>
      <c r="G510" s="39"/>
      <c r="H510" s="132"/>
      <c r="I510" s="54"/>
    </row>
    <row r="511" spans="1:9" s="33" customFormat="1" ht="12" customHeight="1">
      <c r="A511" s="40" t="s">
        <v>1</v>
      </c>
      <c r="B511" s="189" t="s">
        <v>2</v>
      </c>
      <c r="C511" s="189" t="s">
        <v>2</v>
      </c>
      <c r="D511" s="41" t="s">
        <v>607</v>
      </c>
      <c r="E511" s="50"/>
      <c r="F511" s="48"/>
      <c r="G511" s="39"/>
      <c r="H511" s="132"/>
      <c r="I511" s="54"/>
    </row>
    <row r="512" spans="1:9" s="33" customFormat="1" ht="12" customHeight="1">
      <c r="A512" s="43" t="s">
        <v>245</v>
      </c>
      <c r="B512" s="188" t="s">
        <v>1192</v>
      </c>
      <c r="C512" s="188" t="s">
        <v>2109</v>
      </c>
      <c r="D512" s="53" t="s">
        <v>259</v>
      </c>
      <c r="E512" s="39"/>
      <c r="F512" s="48"/>
      <c r="G512" s="39"/>
      <c r="H512" s="132"/>
      <c r="I512" s="54"/>
    </row>
    <row r="513" spans="1:9" s="33" customFormat="1" ht="12" customHeight="1">
      <c r="A513" s="34" t="s">
        <v>1</v>
      </c>
      <c r="B513" s="189" t="s">
        <v>2</v>
      </c>
      <c r="C513" s="189" t="s">
        <v>2</v>
      </c>
      <c r="D513" s="47"/>
      <c r="E513" s="39"/>
      <c r="F513" s="48" t="s">
        <v>708</v>
      </c>
      <c r="G513" s="42"/>
      <c r="H513" s="132" t="s">
        <v>937</v>
      </c>
      <c r="I513" s="54"/>
    </row>
    <row r="514" spans="1:9" s="33" customFormat="1" ht="12" customHeight="1">
      <c r="A514" s="37" t="s">
        <v>246</v>
      </c>
      <c r="B514" s="188" t="s">
        <v>1326</v>
      </c>
      <c r="C514" s="188" t="s">
        <v>2110</v>
      </c>
      <c r="D514" s="38"/>
      <c r="E514" s="39"/>
      <c r="F514" s="49" t="s">
        <v>259</v>
      </c>
      <c r="G514" s="127"/>
      <c r="H514" s="132"/>
      <c r="I514" s="54"/>
    </row>
    <row r="515" spans="1:9" s="33" customFormat="1" ht="12" customHeight="1">
      <c r="A515" s="40" t="s">
        <v>1</v>
      </c>
      <c r="B515" s="189" t="s">
        <v>2</v>
      </c>
      <c r="C515" s="189" t="s">
        <v>2</v>
      </c>
      <c r="D515" s="41" t="s">
        <v>608</v>
      </c>
      <c r="E515" s="42"/>
      <c r="F515" s="48"/>
      <c r="G515" s="39"/>
      <c r="H515" s="132"/>
      <c r="I515" s="54"/>
    </row>
    <row r="516" spans="1:9" s="33" customFormat="1" ht="12" customHeight="1">
      <c r="A516" s="43" t="s">
        <v>247</v>
      </c>
      <c r="B516" s="188" t="s">
        <v>1209</v>
      </c>
      <c r="C516" s="188" t="s">
        <v>2111</v>
      </c>
      <c r="D516" s="53" t="s">
        <v>259</v>
      </c>
      <c r="E516" s="45"/>
      <c r="F516" s="48"/>
      <c r="G516" s="39"/>
      <c r="H516" s="132"/>
      <c r="I516" s="54"/>
    </row>
    <row r="517" spans="1:9" s="33" customFormat="1" ht="12" customHeight="1">
      <c r="A517" s="34" t="s">
        <v>1</v>
      </c>
      <c r="B517" s="189" t="s">
        <v>2</v>
      </c>
      <c r="C517" s="189" t="s">
        <v>2</v>
      </c>
      <c r="D517" s="47"/>
      <c r="E517" s="48" t="s">
        <v>675</v>
      </c>
      <c r="F517" s="50"/>
      <c r="G517" s="39"/>
      <c r="H517" s="132"/>
      <c r="I517" s="54"/>
    </row>
    <row r="518" spans="1:9" s="33" customFormat="1" ht="12" customHeight="1">
      <c r="A518" s="37" t="s">
        <v>248</v>
      </c>
      <c r="B518" s="188" t="s">
        <v>1400</v>
      </c>
      <c r="C518" s="188" t="s">
        <v>2112</v>
      </c>
      <c r="D518" s="52"/>
      <c r="E518" s="49" t="s">
        <v>259</v>
      </c>
      <c r="F518" s="39"/>
      <c r="G518" s="39"/>
      <c r="H518" s="132"/>
      <c r="I518" s="54"/>
    </row>
    <row r="519" spans="1:9" s="33" customFormat="1" ht="12" customHeight="1">
      <c r="A519" s="40" t="s">
        <v>1</v>
      </c>
      <c r="B519" s="189" t="s">
        <v>2</v>
      </c>
      <c r="C519" s="189" t="s">
        <v>2</v>
      </c>
      <c r="D519" s="41" t="s">
        <v>609</v>
      </c>
      <c r="E519" s="50"/>
      <c r="F519" s="39"/>
      <c r="G519" s="39"/>
      <c r="H519" s="132"/>
      <c r="I519" s="54"/>
    </row>
    <row r="520" spans="1:9" s="33" customFormat="1" ht="12" customHeight="1">
      <c r="A520" s="43" t="s">
        <v>249</v>
      </c>
      <c r="B520" s="188" t="s">
        <v>1251</v>
      </c>
      <c r="C520" s="188" t="s">
        <v>2113</v>
      </c>
      <c r="D520" s="53" t="s">
        <v>259</v>
      </c>
      <c r="E520" s="39"/>
      <c r="F520" s="39"/>
      <c r="G520" s="39"/>
      <c r="H520" s="132"/>
      <c r="I520" s="54"/>
    </row>
    <row r="521" spans="1:9" s="33" customFormat="1" ht="12" customHeight="1">
      <c r="A521" s="34" t="s">
        <v>1</v>
      </c>
      <c r="B521" s="189" t="s">
        <v>2</v>
      </c>
      <c r="C521" s="189" t="s">
        <v>2</v>
      </c>
      <c r="D521" s="47"/>
      <c r="E521" s="39"/>
      <c r="F521" s="39"/>
      <c r="G521" s="39" t="s">
        <v>398</v>
      </c>
      <c r="H521" s="132"/>
      <c r="I521" s="54"/>
    </row>
    <row r="522" spans="1:9" s="33" customFormat="1" ht="12" customHeight="1">
      <c r="A522" s="37" t="s">
        <v>250</v>
      </c>
      <c r="B522" s="188" t="s">
        <v>1644</v>
      </c>
      <c r="C522" s="188" t="s">
        <v>2114</v>
      </c>
      <c r="D522" s="38"/>
      <c r="E522" s="39"/>
      <c r="F522" s="39"/>
      <c r="G522" s="126" t="s">
        <v>260</v>
      </c>
      <c r="H522" s="132"/>
      <c r="I522" s="54"/>
    </row>
    <row r="523" spans="1:9" s="33" customFormat="1" ht="12" customHeight="1">
      <c r="A523" s="40" t="s">
        <v>1</v>
      </c>
      <c r="B523" s="189" t="s">
        <v>2</v>
      </c>
      <c r="C523" s="189" t="s">
        <v>2</v>
      </c>
      <c r="D523" s="41" t="s">
        <v>610</v>
      </c>
      <c r="E523" s="42"/>
      <c r="F523" s="39"/>
      <c r="G523" s="39"/>
      <c r="H523" s="132"/>
      <c r="I523" s="54"/>
    </row>
    <row r="524" spans="1:9" s="33" customFormat="1" ht="12" customHeight="1">
      <c r="A524" s="43" t="s">
        <v>251</v>
      </c>
      <c r="B524" s="188" t="s">
        <v>1304</v>
      </c>
      <c r="C524" s="188" t="s">
        <v>2115</v>
      </c>
      <c r="D524" s="53" t="s">
        <v>259</v>
      </c>
      <c r="E524" s="45"/>
      <c r="F524" s="39"/>
      <c r="G524" s="39"/>
      <c r="H524" s="132"/>
      <c r="I524" s="54"/>
    </row>
    <row r="525" spans="1:9" s="33" customFormat="1" ht="12" customHeight="1">
      <c r="A525" s="34" t="s">
        <v>1</v>
      </c>
      <c r="B525" s="189" t="s">
        <v>2</v>
      </c>
      <c r="C525" s="189" t="s">
        <v>2</v>
      </c>
      <c r="D525" s="47"/>
      <c r="E525" s="48" t="s">
        <v>676</v>
      </c>
      <c r="F525" s="42"/>
      <c r="G525" s="39"/>
      <c r="H525" s="132"/>
      <c r="I525" s="54"/>
    </row>
    <row r="526" spans="1:9" s="33" customFormat="1" ht="12" customHeight="1">
      <c r="A526" s="37" t="s">
        <v>252</v>
      </c>
      <c r="B526" s="188" t="s">
        <v>1428</v>
      </c>
      <c r="C526" s="188" t="s">
        <v>2116</v>
      </c>
      <c r="D526" s="38"/>
      <c r="E526" s="49" t="s">
        <v>259</v>
      </c>
      <c r="F526" s="45"/>
      <c r="G526" s="39"/>
      <c r="H526" s="132"/>
      <c r="I526" s="54"/>
    </row>
    <row r="527" spans="1:9" s="33" customFormat="1" ht="12" customHeight="1">
      <c r="A527" s="40" t="s">
        <v>1</v>
      </c>
      <c r="B527" s="189" t="s">
        <v>2</v>
      </c>
      <c r="C527" s="189" t="s">
        <v>2</v>
      </c>
      <c r="D527" s="41" t="s">
        <v>611</v>
      </c>
      <c r="E527" s="50"/>
      <c r="F527" s="48"/>
      <c r="G527" s="39"/>
      <c r="H527" s="132"/>
      <c r="I527" s="54"/>
    </row>
    <row r="528" spans="1:9" s="33" customFormat="1" ht="12" customHeight="1">
      <c r="A528" s="43" t="s">
        <v>253</v>
      </c>
      <c r="B528" s="188" t="s">
        <v>1688</v>
      </c>
      <c r="C528" s="188" t="s">
        <v>2117</v>
      </c>
      <c r="D528" s="44" t="s">
        <v>259</v>
      </c>
      <c r="E528" s="39"/>
      <c r="F528" s="48"/>
      <c r="G528" s="39"/>
      <c r="H528" s="132"/>
      <c r="I528" s="54"/>
    </row>
    <row r="529" spans="1:9" s="33" customFormat="1" ht="12" customHeight="1">
      <c r="A529" s="34" t="s">
        <v>1</v>
      </c>
      <c r="B529" s="189" t="s">
        <v>2</v>
      </c>
      <c r="C529" s="189" t="s">
        <v>2</v>
      </c>
      <c r="D529" s="47"/>
      <c r="E529" s="39"/>
      <c r="F529" s="48" t="s">
        <v>709</v>
      </c>
      <c r="G529" s="42"/>
      <c r="H529" s="132" t="s">
        <v>430</v>
      </c>
      <c r="I529" s="54"/>
    </row>
    <row r="530" spans="1:9" s="33" customFormat="1" ht="12" customHeight="1">
      <c r="A530" s="37" t="s">
        <v>254</v>
      </c>
      <c r="B530" s="188" t="s">
        <v>1173</v>
      </c>
      <c r="C530" s="188" t="s">
        <v>2118</v>
      </c>
      <c r="D530" s="38"/>
      <c r="E530" s="39"/>
      <c r="F530" s="49" t="s">
        <v>259</v>
      </c>
      <c r="G530" s="39"/>
      <c r="H530" s="132"/>
      <c r="I530" s="54"/>
    </row>
    <row r="531" spans="1:9" s="33" customFormat="1" ht="12" customHeight="1">
      <c r="A531" s="40" t="s">
        <v>1</v>
      </c>
      <c r="B531" s="189" t="s">
        <v>2</v>
      </c>
      <c r="C531" s="189" t="s">
        <v>2</v>
      </c>
      <c r="D531" s="41" t="s">
        <v>612</v>
      </c>
      <c r="E531" s="42"/>
      <c r="F531" s="48"/>
      <c r="G531" s="39"/>
      <c r="H531" s="132"/>
      <c r="I531" s="54"/>
    </row>
    <row r="532" spans="1:9" s="33" customFormat="1" ht="12" customHeight="1">
      <c r="A532" s="43" t="s">
        <v>255</v>
      </c>
      <c r="B532" s="188" t="s">
        <v>1276</v>
      </c>
      <c r="C532" s="188" t="s">
        <v>2119</v>
      </c>
      <c r="D532" s="44"/>
      <c r="E532" s="45"/>
      <c r="F532" s="48"/>
      <c r="G532" s="39"/>
      <c r="H532" s="132"/>
      <c r="I532" s="54"/>
    </row>
    <row r="533" spans="1:9" s="33" customFormat="1" ht="12" customHeight="1">
      <c r="A533" s="34" t="s">
        <v>1</v>
      </c>
      <c r="B533" s="189" t="s">
        <v>2</v>
      </c>
      <c r="C533" s="189" t="s">
        <v>2</v>
      </c>
      <c r="D533" s="47"/>
      <c r="E533" s="48" t="s">
        <v>677</v>
      </c>
      <c r="F533" s="50"/>
      <c r="G533" s="39"/>
      <c r="H533" s="132"/>
      <c r="I533" s="54"/>
    </row>
    <row r="534" spans="1:9" s="33" customFormat="1" ht="12" customHeight="1">
      <c r="A534" s="37" t="s">
        <v>256</v>
      </c>
      <c r="B534" s="188" t="s">
        <v>2</v>
      </c>
      <c r="C534" s="188" t="s">
        <v>1516</v>
      </c>
      <c r="D534" s="38"/>
      <c r="E534" s="49" t="s">
        <v>259</v>
      </c>
      <c r="F534" s="39"/>
      <c r="G534" s="39"/>
      <c r="H534" s="132"/>
      <c r="I534" s="54"/>
    </row>
    <row r="535" spans="1:9" s="33" customFormat="1" ht="12" customHeight="1">
      <c r="A535" s="40" t="s">
        <v>1</v>
      </c>
      <c r="B535" s="189" t="s">
        <v>2</v>
      </c>
      <c r="C535" s="189" t="s">
        <v>2</v>
      </c>
      <c r="D535" s="41" t="s">
        <v>613</v>
      </c>
      <c r="E535" s="50"/>
      <c r="F535" s="39"/>
      <c r="G535" s="39"/>
      <c r="H535" s="132"/>
      <c r="I535" s="54"/>
    </row>
    <row r="536" spans="1:9" s="33" customFormat="1" ht="12" customHeight="1">
      <c r="A536" s="43" t="s">
        <v>257</v>
      </c>
      <c r="B536" s="188" t="s">
        <v>1418</v>
      </c>
      <c r="C536" s="188" t="s">
        <v>2120</v>
      </c>
      <c r="D536" s="44"/>
      <c r="E536" s="39"/>
      <c r="F536" s="39"/>
      <c r="G536" s="39"/>
      <c r="H536" s="132"/>
      <c r="I536" s="54"/>
    </row>
    <row r="537" spans="1:9" s="33" customFormat="1" ht="12" customHeight="1">
      <c r="A537" s="30"/>
      <c r="B537" s="94"/>
      <c r="C537" s="94"/>
      <c r="D537" s="52" t="s">
        <v>259</v>
      </c>
      <c r="E537" s="55"/>
      <c r="F537" s="32"/>
      <c r="G537" s="32"/>
      <c r="H537" s="132"/>
      <c r="I537" s="54"/>
    </row>
    <row r="538" spans="1:9" s="60" customFormat="1" ht="12" customHeight="1">
      <c r="A538" s="56"/>
      <c r="B538" s="98"/>
      <c r="C538" s="98"/>
      <c r="D538" s="57"/>
      <c r="E538" s="58"/>
      <c r="F538" s="59"/>
      <c r="G538" s="59"/>
      <c r="H538" s="134"/>
      <c r="I538" s="129"/>
    </row>
  </sheetData>
  <mergeCells count="1">
    <mergeCell ref="A1:H1"/>
  </mergeCells>
  <phoneticPr fontId="12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K138"/>
  <sheetViews>
    <sheetView showGridLines="0" view="pageBreakPreview" topLeftCell="A100" zoomScale="115" zoomScaleNormal="120" zoomScaleSheetLayoutView="115" workbookViewId="0">
      <selection activeCell="G107" sqref="G107"/>
    </sheetView>
  </sheetViews>
  <sheetFormatPr defaultColWidth="9" defaultRowHeight="11.5" customHeight="1"/>
  <cols>
    <col min="1" max="1" width="5.453125" style="10" customWidth="1"/>
    <col min="2" max="2" width="4.54296875" style="124" customWidth="1"/>
    <col min="3" max="3" width="8.6328125" style="11" customWidth="1"/>
    <col min="4" max="4" width="8.6328125" style="143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17" customFormat="1" ht="16" customHeight="1">
      <c r="A2" s="12" t="s">
        <v>1008</v>
      </c>
      <c r="B2" s="117"/>
      <c r="C2" s="92"/>
      <c r="D2" s="136"/>
      <c r="E2" s="13"/>
      <c r="F2" s="13"/>
      <c r="I2" s="14" t="s">
        <v>1007</v>
      </c>
      <c r="J2" s="2"/>
    </row>
    <row r="3" spans="1:10" s="17" customFormat="1" ht="16" customHeight="1">
      <c r="A3" s="12" t="s">
        <v>1010</v>
      </c>
      <c r="B3" s="117"/>
      <c r="C3" s="92"/>
      <c r="D3" s="136"/>
      <c r="E3" s="13"/>
      <c r="F3" s="13"/>
      <c r="H3" s="14"/>
      <c r="J3" s="2"/>
    </row>
    <row r="4" spans="1:10" s="65" customFormat="1" ht="12" customHeight="1">
      <c r="A4" s="61" t="s">
        <v>1006</v>
      </c>
      <c r="B4" s="118"/>
      <c r="C4" s="62"/>
      <c r="D4" s="137"/>
      <c r="J4" s="64"/>
    </row>
    <row r="5" spans="1:10" s="68" customFormat="1" ht="12" customHeight="1">
      <c r="A5" s="66"/>
      <c r="B5" s="119"/>
      <c r="C5" s="67"/>
      <c r="D5" s="138" t="s">
        <v>985</v>
      </c>
      <c r="E5" s="61"/>
      <c r="F5" s="61"/>
      <c r="G5" s="61"/>
      <c r="H5" s="61"/>
      <c r="I5" s="61"/>
      <c r="J5" s="61"/>
    </row>
    <row r="6" spans="1:10" s="68" customFormat="1" ht="12" customHeight="1">
      <c r="A6" s="70" t="s">
        <v>1</v>
      </c>
      <c r="B6" s="120"/>
      <c r="C6" s="193"/>
      <c r="D6" s="194"/>
      <c r="E6" s="71"/>
      <c r="F6" s="71"/>
      <c r="G6" s="71"/>
      <c r="H6" s="71"/>
      <c r="I6" s="61"/>
      <c r="J6" s="69"/>
    </row>
    <row r="7" spans="1:10" s="65" customFormat="1" ht="12" customHeight="1">
      <c r="A7" s="72" t="s">
        <v>3</v>
      </c>
      <c r="B7" s="279" t="s">
        <v>895</v>
      </c>
      <c r="C7" s="281" t="s">
        <v>925</v>
      </c>
      <c r="D7" s="278" t="s">
        <v>1011</v>
      </c>
      <c r="E7" s="73"/>
      <c r="F7" s="64"/>
      <c r="G7" s="64"/>
      <c r="H7" s="64"/>
      <c r="I7" s="61"/>
      <c r="J7" s="74"/>
    </row>
    <row r="8" spans="1:10" s="65" customFormat="1" ht="12" customHeight="1">
      <c r="A8" s="75" t="s">
        <v>1</v>
      </c>
      <c r="B8" s="120"/>
      <c r="C8" s="193"/>
      <c r="D8" s="140"/>
      <c r="E8" s="76" t="s">
        <v>889</v>
      </c>
      <c r="F8" s="77"/>
      <c r="G8" s="64"/>
      <c r="H8" s="64"/>
      <c r="I8" s="61"/>
      <c r="J8" s="74"/>
    </row>
    <row r="9" spans="1:10" s="65" customFormat="1" ht="12" customHeight="1">
      <c r="A9" s="78" t="s">
        <v>4</v>
      </c>
      <c r="B9" s="121"/>
      <c r="C9" s="195"/>
      <c r="D9" s="139"/>
      <c r="E9" s="79" t="s">
        <v>827</v>
      </c>
      <c r="F9" s="76"/>
      <c r="G9" s="64"/>
      <c r="H9" s="64"/>
      <c r="I9" s="61"/>
      <c r="J9" s="74"/>
    </row>
    <row r="10" spans="1:10" s="65" customFormat="1" ht="12" customHeight="1">
      <c r="A10" s="70" t="s">
        <v>1</v>
      </c>
      <c r="B10" s="120"/>
      <c r="C10" s="193"/>
      <c r="D10" s="140"/>
      <c r="E10" s="64"/>
      <c r="F10" s="80" t="s">
        <v>1005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21" t="s">
        <v>844</v>
      </c>
      <c r="D11" s="139"/>
      <c r="E11" s="74"/>
      <c r="F11" s="116" t="s">
        <v>827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20"/>
      <c r="C12" s="196"/>
      <c r="D12" s="140"/>
      <c r="E12" s="76" t="s">
        <v>885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21"/>
      <c r="C13" s="195"/>
      <c r="D13" s="139"/>
      <c r="E13" s="79" t="s">
        <v>827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20"/>
      <c r="C14" s="193"/>
      <c r="D14" s="140"/>
      <c r="E14" s="64"/>
      <c r="F14" s="64"/>
      <c r="G14" s="80" t="s">
        <v>1004</v>
      </c>
      <c r="H14" s="77"/>
      <c r="I14" s="64"/>
      <c r="J14" s="74"/>
    </row>
    <row r="15" spans="1:10" s="65" customFormat="1" ht="12" customHeight="1">
      <c r="A15" s="72" t="s">
        <v>7</v>
      </c>
      <c r="B15" s="121" t="s">
        <v>893</v>
      </c>
      <c r="C15" s="195"/>
      <c r="D15" s="139"/>
      <c r="E15" s="82"/>
      <c r="F15" s="64"/>
      <c r="G15" s="116" t="s">
        <v>827</v>
      </c>
      <c r="H15" s="76"/>
      <c r="I15" s="64"/>
      <c r="J15" s="74"/>
    </row>
    <row r="16" spans="1:10" s="65" customFormat="1" ht="12" customHeight="1">
      <c r="A16" s="75" t="s">
        <v>1</v>
      </c>
      <c r="B16" s="120"/>
      <c r="C16" s="193"/>
      <c r="D16" s="140"/>
      <c r="E16" s="76" t="s">
        <v>881</v>
      </c>
      <c r="F16" s="77"/>
      <c r="G16" s="80" t="s">
        <v>827</v>
      </c>
      <c r="H16" s="80"/>
      <c r="I16" s="64"/>
      <c r="J16" s="74"/>
    </row>
    <row r="17" spans="1:10" s="65" customFormat="1" ht="12" customHeight="1">
      <c r="A17" s="78" t="s">
        <v>8</v>
      </c>
      <c r="B17" s="121"/>
      <c r="C17" s="195"/>
      <c r="D17" s="139"/>
      <c r="E17" s="79" t="s">
        <v>827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20"/>
      <c r="C18" s="193"/>
      <c r="D18" s="140"/>
      <c r="E18" s="64"/>
      <c r="F18" s="80" t="s">
        <v>1003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1" t="s">
        <v>888</v>
      </c>
      <c r="C19" s="195"/>
      <c r="D19" s="139"/>
      <c r="E19" s="82"/>
      <c r="F19" s="116" t="s">
        <v>827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20"/>
      <c r="C20" s="193"/>
      <c r="D20" s="140"/>
      <c r="E20" s="76" t="s">
        <v>877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1" t="s">
        <v>266</v>
      </c>
      <c r="C21" s="195"/>
      <c r="D21" s="139"/>
      <c r="E21" s="79" t="s">
        <v>1002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20"/>
      <c r="C22" s="193"/>
      <c r="D22" s="192"/>
      <c r="E22" s="64"/>
      <c r="F22" s="64"/>
      <c r="G22" s="64"/>
      <c r="H22" s="80" t="s">
        <v>1001</v>
      </c>
      <c r="I22" s="77"/>
      <c r="J22" s="64"/>
    </row>
    <row r="23" spans="1:10" s="65" customFormat="1" ht="12" customHeight="1">
      <c r="A23" s="72" t="s">
        <v>11</v>
      </c>
      <c r="B23" s="121" t="s">
        <v>370</v>
      </c>
      <c r="C23" s="149"/>
      <c r="D23" s="149"/>
      <c r="E23" s="83"/>
      <c r="F23" s="64"/>
      <c r="G23" s="64"/>
      <c r="H23" s="116" t="s">
        <v>827</v>
      </c>
      <c r="I23" s="76"/>
      <c r="J23" s="64"/>
    </row>
    <row r="24" spans="1:10" s="65" customFormat="1" ht="12" customHeight="1">
      <c r="A24" s="75" t="s">
        <v>1</v>
      </c>
      <c r="B24" s="120"/>
      <c r="C24" s="193"/>
      <c r="D24" s="140"/>
      <c r="E24" s="76" t="s">
        <v>873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1"/>
      <c r="C25" s="195"/>
      <c r="D25" s="139"/>
      <c r="E25" s="79" t="s">
        <v>827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20"/>
      <c r="C26" s="193"/>
      <c r="D26" s="140"/>
      <c r="E26" s="64"/>
      <c r="F26" s="80" t="s">
        <v>1000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1" t="s">
        <v>371</v>
      </c>
      <c r="C27" s="195"/>
      <c r="D27" s="139"/>
      <c r="E27" s="82"/>
      <c r="F27" s="116" t="s">
        <v>827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20"/>
      <c r="C28" s="193"/>
      <c r="D28" s="140"/>
      <c r="E28" s="76" t="s">
        <v>836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1"/>
      <c r="C29" s="195"/>
      <c r="D29" s="139"/>
      <c r="E29" s="79" t="s">
        <v>827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20"/>
      <c r="C30" s="193"/>
      <c r="D30" s="140"/>
      <c r="E30" s="64"/>
      <c r="F30" s="64"/>
      <c r="G30" s="80" t="s">
        <v>999</v>
      </c>
      <c r="H30" s="81"/>
      <c r="I30" s="80"/>
      <c r="J30" s="64"/>
    </row>
    <row r="31" spans="1:10" s="65" customFormat="1" ht="12" customHeight="1">
      <c r="A31" s="72" t="s">
        <v>15</v>
      </c>
      <c r="B31" s="121" t="s">
        <v>462</v>
      </c>
      <c r="C31" s="195"/>
      <c r="D31" s="139"/>
      <c r="E31" s="74"/>
      <c r="F31" s="64"/>
      <c r="G31" s="116" t="s">
        <v>827</v>
      </c>
      <c r="H31" s="64"/>
      <c r="I31" s="80"/>
      <c r="J31" s="64"/>
    </row>
    <row r="32" spans="1:10" s="65" customFormat="1" ht="12" customHeight="1">
      <c r="A32" s="75" t="s">
        <v>1</v>
      </c>
      <c r="B32" s="120"/>
      <c r="C32" s="193"/>
      <c r="D32" s="140"/>
      <c r="E32" s="76" t="s">
        <v>894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1"/>
      <c r="C33" s="195"/>
      <c r="D33" s="139"/>
      <c r="E33" s="79" t="s">
        <v>827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20"/>
      <c r="C34" s="193"/>
      <c r="D34" s="140"/>
      <c r="E34" s="64"/>
      <c r="F34" s="80" t="s">
        <v>998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1" t="s">
        <v>373</v>
      </c>
      <c r="C35" s="195"/>
      <c r="D35" s="139"/>
      <c r="E35" s="74"/>
      <c r="F35" s="116" t="s">
        <v>827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20"/>
      <c r="C36" s="193"/>
      <c r="D36" s="140"/>
      <c r="E36" s="288" t="s">
        <v>891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1" t="s">
        <v>464</v>
      </c>
      <c r="C37" s="195"/>
      <c r="D37" s="139"/>
      <c r="E37" s="79" t="s">
        <v>827</v>
      </c>
      <c r="F37" s="64"/>
      <c r="G37" s="64"/>
      <c r="H37" s="64"/>
      <c r="I37" s="80"/>
      <c r="J37" s="64" t="s">
        <v>827</v>
      </c>
    </row>
    <row r="38" spans="1:10" s="65" customFormat="1" ht="12" customHeight="1">
      <c r="A38" s="70" t="s">
        <v>1</v>
      </c>
      <c r="B38" s="120" t="s">
        <v>266</v>
      </c>
      <c r="C38" s="193"/>
      <c r="D38" s="140"/>
      <c r="E38" s="64"/>
      <c r="F38" s="64"/>
      <c r="G38" s="64"/>
      <c r="H38" s="64"/>
      <c r="I38" s="80" t="s">
        <v>997</v>
      </c>
      <c r="J38" s="77"/>
    </row>
    <row r="39" spans="1:10" s="65" customFormat="1" ht="12" customHeight="1">
      <c r="A39" s="72" t="s">
        <v>19</v>
      </c>
      <c r="B39" s="279" t="s">
        <v>839</v>
      </c>
      <c r="C39" s="281" t="s">
        <v>905</v>
      </c>
      <c r="D39" s="278" t="s">
        <v>1171</v>
      </c>
      <c r="E39" s="73"/>
      <c r="F39" s="64"/>
      <c r="G39" s="64"/>
      <c r="H39" s="64"/>
      <c r="I39" s="116" t="s">
        <v>827</v>
      </c>
      <c r="J39" s="144"/>
    </row>
    <row r="40" spans="1:10" s="65" customFormat="1" ht="12" customHeight="1">
      <c r="A40" s="75" t="s">
        <v>1</v>
      </c>
      <c r="B40" s="120"/>
      <c r="C40" s="193"/>
      <c r="D40" s="140"/>
      <c r="E40" s="76" t="s">
        <v>886</v>
      </c>
      <c r="F40" s="77"/>
      <c r="G40" s="64"/>
      <c r="H40" s="64"/>
      <c r="I40" s="80"/>
      <c r="J40" s="145"/>
    </row>
    <row r="41" spans="1:10" s="65" customFormat="1" ht="12" customHeight="1">
      <c r="A41" s="78" t="s">
        <v>20</v>
      </c>
      <c r="B41" s="121"/>
      <c r="C41" s="195"/>
      <c r="D41" s="139"/>
      <c r="E41" s="79" t="s">
        <v>827</v>
      </c>
      <c r="F41" s="76"/>
      <c r="G41" s="64"/>
      <c r="H41" s="64"/>
      <c r="I41" s="80"/>
      <c r="J41" s="145"/>
    </row>
    <row r="42" spans="1:10" s="65" customFormat="1" ht="12" customHeight="1">
      <c r="A42" s="70" t="s">
        <v>1</v>
      </c>
      <c r="B42" s="120"/>
      <c r="C42" s="193"/>
      <c r="D42" s="140"/>
      <c r="E42" s="64"/>
      <c r="F42" s="80" t="s">
        <v>996</v>
      </c>
      <c r="G42" s="77"/>
      <c r="H42" s="64"/>
      <c r="I42" s="80"/>
      <c r="J42" s="145"/>
    </row>
    <row r="43" spans="1:10" s="65" customFormat="1" ht="12" customHeight="1">
      <c r="A43" s="72" t="s">
        <v>21</v>
      </c>
      <c r="B43" s="121" t="s">
        <v>375</v>
      </c>
      <c r="D43" s="165"/>
      <c r="E43" s="74"/>
      <c r="F43" s="116" t="s">
        <v>827</v>
      </c>
      <c r="G43" s="76"/>
      <c r="H43" s="64"/>
      <c r="I43" s="80"/>
      <c r="J43" s="145"/>
    </row>
    <row r="44" spans="1:10" s="65" customFormat="1" ht="12" customHeight="1">
      <c r="A44" s="75" t="s">
        <v>1</v>
      </c>
      <c r="B44" s="120"/>
      <c r="C44" s="196"/>
      <c r="D44" s="140"/>
      <c r="E44" s="76" t="s">
        <v>882</v>
      </c>
      <c r="F44" s="81"/>
      <c r="G44" s="80"/>
      <c r="H44" s="64"/>
      <c r="I44" s="80"/>
      <c r="J44" s="145"/>
    </row>
    <row r="45" spans="1:10" s="65" customFormat="1" ht="12" customHeight="1">
      <c r="A45" s="78" t="s">
        <v>22</v>
      </c>
      <c r="B45" s="121"/>
      <c r="C45" s="195"/>
      <c r="D45" s="139"/>
      <c r="E45" s="79" t="s">
        <v>827</v>
      </c>
      <c r="F45" s="64"/>
      <c r="G45" s="80"/>
      <c r="H45" s="64"/>
      <c r="I45" s="80"/>
      <c r="J45" s="145"/>
    </row>
    <row r="46" spans="1:10" s="65" customFormat="1" ht="12" customHeight="1">
      <c r="A46" s="70" t="s">
        <v>1</v>
      </c>
      <c r="B46" s="120"/>
      <c r="C46" s="193"/>
      <c r="D46" s="140"/>
      <c r="E46" s="64"/>
      <c r="F46" s="64"/>
      <c r="G46" s="80" t="s">
        <v>994</v>
      </c>
      <c r="H46" s="77"/>
      <c r="I46" s="80"/>
      <c r="J46" s="145"/>
    </row>
    <row r="47" spans="1:10" s="65" customFormat="1" ht="12" customHeight="1">
      <c r="A47" s="72" t="s">
        <v>23</v>
      </c>
      <c r="B47" s="121" t="s">
        <v>466</v>
      </c>
      <c r="C47" s="195"/>
      <c r="D47" s="139"/>
      <c r="E47" s="74"/>
      <c r="F47" s="64"/>
      <c r="G47" s="116" t="s">
        <v>827</v>
      </c>
      <c r="H47" s="76"/>
      <c r="I47" s="80"/>
      <c r="J47" s="145"/>
    </row>
    <row r="48" spans="1:10" s="65" customFormat="1" ht="12" customHeight="1">
      <c r="A48" s="75" t="s">
        <v>1</v>
      </c>
      <c r="B48" s="120"/>
      <c r="C48" s="193"/>
      <c r="D48" s="140"/>
      <c r="E48" s="76" t="s">
        <v>876</v>
      </c>
      <c r="F48" s="77"/>
      <c r="G48" s="80"/>
      <c r="H48" s="80"/>
      <c r="I48" s="80"/>
      <c r="J48" s="145"/>
    </row>
    <row r="49" spans="1:10" s="65" customFormat="1" ht="12" customHeight="1">
      <c r="A49" s="78" t="s">
        <v>24</v>
      </c>
      <c r="B49" s="121"/>
      <c r="C49" s="195"/>
      <c r="D49" s="139"/>
      <c r="E49" s="79" t="s">
        <v>827</v>
      </c>
      <c r="F49" s="76"/>
      <c r="G49" s="80"/>
      <c r="H49" s="80"/>
      <c r="I49" s="80"/>
      <c r="J49" s="145"/>
    </row>
    <row r="50" spans="1:10" s="65" customFormat="1" ht="12" customHeight="1">
      <c r="A50" s="70" t="s">
        <v>1</v>
      </c>
      <c r="B50" s="120"/>
      <c r="C50" s="193"/>
      <c r="D50" s="140"/>
      <c r="E50" s="64"/>
      <c r="F50" s="80" t="s">
        <v>993</v>
      </c>
      <c r="G50" s="81"/>
      <c r="H50" s="80"/>
      <c r="I50" s="80"/>
      <c r="J50" s="145"/>
    </row>
    <row r="51" spans="1:10" s="65" customFormat="1" ht="12" customHeight="1">
      <c r="A51" s="72" t="s">
        <v>25</v>
      </c>
      <c r="B51" s="121" t="s">
        <v>377</v>
      </c>
      <c r="C51" s="195"/>
      <c r="D51" s="139"/>
      <c r="E51" s="74"/>
      <c r="F51" s="116" t="s">
        <v>827</v>
      </c>
      <c r="G51" s="64"/>
      <c r="H51" s="80"/>
      <c r="I51" s="80"/>
      <c r="J51" s="145"/>
    </row>
    <row r="52" spans="1:10" s="65" customFormat="1" ht="12" customHeight="1">
      <c r="A52" s="75" t="s">
        <v>1</v>
      </c>
      <c r="B52" s="120"/>
      <c r="C52" s="193"/>
      <c r="D52" s="140"/>
      <c r="E52" s="76" t="s">
        <v>840</v>
      </c>
      <c r="F52" s="81"/>
      <c r="G52" s="64"/>
      <c r="H52" s="80"/>
      <c r="I52" s="80"/>
      <c r="J52" s="145"/>
    </row>
    <row r="53" spans="1:10" s="65" customFormat="1" ht="12" customHeight="1">
      <c r="A53" s="78" t="s">
        <v>26</v>
      </c>
      <c r="B53" s="121" t="s">
        <v>266</v>
      </c>
      <c r="C53" s="195"/>
      <c r="D53" s="139"/>
      <c r="E53" s="79" t="s">
        <v>827</v>
      </c>
      <c r="F53" s="64"/>
      <c r="G53" s="64"/>
      <c r="H53" s="80"/>
      <c r="I53" s="80"/>
      <c r="J53" s="145"/>
    </row>
    <row r="54" spans="1:10" s="65" customFormat="1" ht="12" customHeight="1">
      <c r="A54" s="70" t="s">
        <v>1</v>
      </c>
      <c r="B54" s="120"/>
      <c r="C54" s="193"/>
      <c r="D54" s="192"/>
      <c r="E54" s="64"/>
      <c r="F54" s="64"/>
      <c r="G54" s="64"/>
      <c r="H54" s="80" t="s">
        <v>992</v>
      </c>
      <c r="I54" s="81"/>
      <c r="J54" s="145"/>
    </row>
    <row r="55" spans="1:10" s="65" customFormat="1" ht="12" customHeight="1">
      <c r="A55" s="72" t="s">
        <v>27</v>
      </c>
      <c r="B55" s="121" t="s">
        <v>378</v>
      </c>
      <c r="C55" s="149"/>
      <c r="D55" s="149"/>
      <c r="E55" s="73"/>
      <c r="F55" s="64"/>
      <c r="G55" s="64"/>
      <c r="H55" s="116" t="s">
        <v>827</v>
      </c>
      <c r="I55" s="64"/>
      <c r="J55" s="80"/>
    </row>
    <row r="56" spans="1:10" s="65" customFormat="1" ht="12" customHeight="1">
      <c r="A56" s="75" t="s">
        <v>1</v>
      </c>
      <c r="B56" s="120"/>
      <c r="C56" s="193"/>
      <c r="D56" s="140"/>
      <c r="E56" s="76" t="s">
        <v>834</v>
      </c>
      <c r="F56" s="77"/>
      <c r="G56" s="64"/>
      <c r="H56" s="80"/>
      <c r="I56" s="64"/>
      <c r="J56" s="80"/>
    </row>
    <row r="57" spans="1:10" s="65" customFormat="1" ht="12" customHeight="1">
      <c r="A57" s="78" t="s">
        <v>28</v>
      </c>
      <c r="B57" s="121"/>
      <c r="C57" s="195"/>
      <c r="D57" s="139"/>
      <c r="E57" s="79" t="s">
        <v>827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20"/>
      <c r="C58" s="193"/>
      <c r="D58" s="140"/>
      <c r="E58" s="64"/>
      <c r="F58" s="80" t="s">
        <v>991</v>
      </c>
      <c r="G58" s="77"/>
      <c r="H58" s="80"/>
      <c r="I58" s="64"/>
      <c r="J58" s="80"/>
    </row>
    <row r="59" spans="1:10" s="65" customFormat="1" ht="12" customHeight="1">
      <c r="A59" s="72" t="s">
        <v>29</v>
      </c>
      <c r="B59" s="121" t="s">
        <v>468</v>
      </c>
      <c r="C59" s="195"/>
      <c r="D59" s="139"/>
      <c r="E59" s="82"/>
      <c r="F59" s="116" t="s">
        <v>827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20"/>
      <c r="C60" s="193"/>
      <c r="D60" s="140"/>
      <c r="E60" s="76" t="s">
        <v>829</v>
      </c>
      <c r="F60" s="81"/>
      <c r="G60" s="80"/>
      <c r="H60" s="80"/>
      <c r="I60" s="64"/>
      <c r="J60" s="80"/>
    </row>
    <row r="61" spans="1:10" s="65" customFormat="1" ht="12" customHeight="1">
      <c r="A61" s="78" t="s">
        <v>30</v>
      </c>
      <c r="B61" s="121"/>
      <c r="C61" s="195"/>
      <c r="D61" s="139"/>
      <c r="E61" s="79" t="s">
        <v>827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20"/>
      <c r="C62" s="193"/>
      <c r="D62" s="140"/>
      <c r="E62" s="64"/>
      <c r="F62" s="64"/>
      <c r="G62" s="80" t="s">
        <v>990</v>
      </c>
      <c r="H62" s="81"/>
      <c r="I62" s="64"/>
      <c r="J62" s="80"/>
    </row>
    <row r="63" spans="1:10" s="65" customFormat="1" ht="12" customHeight="1">
      <c r="A63" s="72" t="s">
        <v>31</v>
      </c>
      <c r="B63" s="121" t="s">
        <v>380</v>
      </c>
      <c r="C63" s="195"/>
      <c r="D63" s="139"/>
      <c r="E63" s="74"/>
      <c r="F63" s="64"/>
      <c r="G63" s="116" t="s">
        <v>827</v>
      </c>
      <c r="H63" s="64"/>
      <c r="I63" s="64"/>
      <c r="J63" s="80"/>
    </row>
    <row r="64" spans="1:10" s="65" customFormat="1" ht="12" customHeight="1">
      <c r="A64" s="75" t="s">
        <v>1</v>
      </c>
      <c r="B64" s="120"/>
      <c r="C64" s="193"/>
      <c r="D64" s="140"/>
      <c r="E64" s="76" t="s">
        <v>892</v>
      </c>
      <c r="F64" s="77"/>
      <c r="G64" s="80"/>
      <c r="H64" s="64"/>
      <c r="I64" s="64"/>
      <c r="J64" s="80"/>
    </row>
    <row r="65" spans="1:11" s="65" customFormat="1" ht="12" customHeight="1">
      <c r="A65" s="78" t="s">
        <v>32</v>
      </c>
      <c r="B65" s="121"/>
      <c r="C65" s="195"/>
      <c r="D65" s="139"/>
      <c r="E65" s="79" t="s">
        <v>827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20"/>
      <c r="C66" s="193"/>
      <c r="D66" s="140"/>
      <c r="E66" s="64"/>
      <c r="F66" s="80" t="s">
        <v>989</v>
      </c>
      <c r="G66" s="81"/>
      <c r="H66" s="64"/>
      <c r="I66" s="64"/>
      <c r="J66" s="80" t="s">
        <v>983</v>
      </c>
    </row>
    <row r="67" spans="1:11" s="65" customFormat="1" ht="12" customHeight="1">
      <c r="A67" s="72" t="s">
        <v>33</v>
      </c>
      <c r="B67" s="121" t="s">
        <v>774</v>
      </c>
      <c r="C67" s="195"/>
      <c r="D67" s="139"/>
      <c r="E67" s="82"/>
      <c r="F67" s="116" t="s">
        <v>827</v>
      </c>
      <c r="G67" s="64"/>
      <c r="H67" s="64"/>
      <c r="I67" s="64"/>
      <c r="J67" s="116" t="s">
        <v>827</v>
      </c>
      <c r="K67" s="147"/>
    </row>
    <row r="68" spans="1:11" s="65" customFormat="1" ht="12" customHeight="1">
      <c r="A68" s="75" t="s">
        <v>1</v>
      </c>
      <c r="B68" s="120"/>
      <c r="C68" s="193"/>
      <c r="D68" s="140"/>
      <c r="E68" s="288" t="s">
        <v>883</v>
      </c>
      <c r="F68" s="81"/>
      <c r="G68" s="64"/>
      <c r="H68" s="64"/>
      <c r="I68" s="64"/>
      <c r="J68" s="74"/>
      <c r="K68" s="87"/>
    </row>
    <row r="69" spans="1:11" s="65" customFormat="1" ht="12" customHeight="1">
      <c r="A69" s="78" t="s">
        <v>34</v>
      </c>
      <c r="B69" s="121" t="s">
        <v>470</v>
      </c>
      <c r="C69" s="195"/>
      <c r="D69" s="139"/>
      <c r="E69" s="79" t="s">
        <v>827</v>
      </c>
      <c r="F69" s="64"/>
      <c r="G69" s="64"/>
      <c r="H69" s="64"/>
      <c r="I69" s="64"/>
      <c r="J69" s="74"/>
      <c r="K69" s="66" t="s">
        <v>984</v>
      </c>
    </row>
    <row r="70" spans="1:11" s="65" customFormat="1" ht="12" customHeight="1">
      <c r="A70" s="85" t="s">
        <v>1</v>
      </c>
      <c r="B70" s="120"/>
      <c r="C70" s="62"/>
      <c r="D70" s="141"/>
      <c r="E70" s="64"/>
      <c r="F70" s="64"/>
      <c r="G70" s="64"/>
      <c r="H70" s="64"/>
      <c r="I70" s="64"/>
      <c r="J70" s="74"/>
    </row>
    <row r="71" spans="1:11" s="65" customFormat="1" ht="12" customHeight="1">
      <c r="A71" s="61" t="s">
        <v>986</v>
      </c>
      <c r="B71" s="118"/>
      <c r="C71" s="62"/>
      <c r="D71" s="137"/>
      <c r="J71" s="64"/>
    </row>
    <row r="72" spans="1:11" s="68" customFormat="1" ht="12" customHeight="1">
      <c r="A72" s="66"/>
      <c r="B72" s="119"/>
      <c r="C72" s="67"/>
      <c r="D72" s="138" t="s">
        <v>985</v>
      </c>
      <c r="E72" s="61"/>
      <c r="F72" s="61"/>
      <c r="G72" s="61"/>
      <c r="H72" s="61"/>
      <c r="I72" s="61"/>
      <c r="J72" s="61"/>
    </row>
    <row r="73" spans="1:11" s="68" customFormat="1" ht="12" customHeight="1">
      <c r="A73" s="66"/>
      <c r="B73" s="119"/>
      <c r="C73" s="67"/>
      <c r="D73" s="138"/>
      <c r="E73" s="61"/>
      <c r="F73" s="61"/>
      <c r="G73" s="61"/>
      <c r="H73" s="61"/>
      <c r="I73" s="61"/>
      <c r="J73" s="61"/>
      <c r="K73" s="66" t="s">
        <v>984</v>
      </c>
    </row>
    <row r="74" spans="1:11" s="68" customFormat="1" ht="12" customHeight="1">
      <c r="A74" s="70" t="s">
        <v>1</v>
      </c>
      <c r="B74" s="120"/>
      <c r="C74" s="193"/>
      <c r="D74" s="197"/>
      <c r="E74" s="71"/>
      <c r="F74" s="71"/>
      <c r="G74" s="71"/>
      <c r="H74" s="71"/>
      <c r="I74" s="71"/>
      <c r="J74" s="146"/>
      <c r="K74" s="66"/>
    </row>
    <row r="75" spans="1:11" s="65" customFormat="1" ht="12" customHeight="1">
      <c r="A75" s="72" t="s">
        <v>35</v>
      </c>
      <c r="B75" s="121" t="s">
        <v>1012</v>
      </c>
      <c r="C75" s="195"/>
      <c r="D75" s="139"/>
      <c r="E75" s="73"/>
      <c r="F75" s="64"/>
      <c r="G75" s="64"/>
      <c r="H75" s="64"/>
      <c r="I75" s="64"/>
      <c r="J75" s="80" t="s">
        <v>983</v>
      </c>
      <c r="K75" s="148"/>
    </row>
    <row r="76" spans="1:11" s="65" customFormat="1" ht="12" customHeight="1">
      <c r="A76" s="75" t="s">
        <v>1</v>
      </c>
      <c r="B76" s="120"/>
      <c r="C76" s="193"/>
      <c r="D76" s="140"/>
      <c r="E76" s="288" t="s">
        <v>874</v>
      </c>
      <c r="F76" s="77"/>
      <c r="G76" s="64"/>
      <c r="H76" s="64"/>
      <c r="I76" s="64"/>
      <c r="J76" s="116" t="s">
        <v>827</v>
      </c>
    </row>
    <row r="77" spans="1:11" s="65" customFormat="1" ht="12" customHeight="1">
      <c r="A77" s="78" t="s">
        <v>36</v>
      </c>
      <c r="B77" s="121" t="s">
        <v>384</v>
      </c>
      <c r="C77" s="195"/>
      <c r="D77" s="139"/>
      <c r="E77" s="79" t="s">
        <v>827</v>
      </c>
      <c r="F77" s="76"/>
      <c r="G77" s="64"/>
      <c r="H77" s="64"/>
      <c r="I77" s="64"/>
      <c r="J77" s="80"/>
    </row>
    <row r="78" spans="1:11" s="65" customFormat="1" ht="12" customHeight="1">
      <c r="A78" s="70" t="s">
        <v>1</v>
      </c>
      <c r="B78" s="120"/>
      <c r="C78" s="193"/>
      <c r="D78" s="140"/>
      <c r="E78" s="64"/>
      <c r="F78" s="80" t="s">
        <v>982</v>
      </c>
      <c r="G78" s="77"/>
      <c r="H78" s="64"/>
      <c r="I78" s="64"/>
      <c r="J78" s="80"/>
    </row>
    <row r="79" spans="1:11" s="65" customFormat="1" ht="12" customHeight="1">
      <c r="A79" s="72" t="s">
        <v>37</v>
      </c>
      <c r="B79" s="121"/>
      <c r="C79" s="195"/>
      <c r="D79" s="139"/>
      <c r="E79" s="82"/>
      <c r="F79" s="116" t="s">
        <v>827</v>
      </c>
      <c r="G79" s="76"/>
      <c r="H79" s="64"/>
      <c r="I79" s="64"/>
      <c r="J79" s="80"/>
    </row>
    <row r="80" spans="1:11" s="65" customFormat="1" ht="12" customHeight="1">
      <c r="A80" s="75" t="s">
        <v>1</v>
      </c>
      <c r="B80" s="120"/>
      <c r="C80" s="193"/>
      <c r="D80" s="140"/>
      <c r="E80" s="76" t="s">
        <v>830</v>
      </c>
      <c r="F80" s="81"/>
      <c r="G80" s="80"/>
      <c r="H80" s="64"/>
      <c r="I80" s="64"/>
      <c r="J80" s="80"/>
    </row>
    <row r="81" spans="1:10" s="65" customFormat="1" ht="12" customHeight="1">
      <c r="A81" s="78" t="s">
        <v>38</v>
      </c>
      <c r="B81" s="121" t="s">
        <v>1013</v>
      </c>
      <c r="C81" s="195"/>
      <c r="D81" s="139"/>
      <c r="E81" s="79" t="s">
        <v>827</v>
      </c>
      <c r="F81" s="64"/>
      <c r="G81" s="80"/>
      <c r="H81" s="64"/>
      <c r="I81" s="64"/>
      <c r="J81" s="80"/>
    </row>
    <row r="82" spans="1:10" s="65" customFormat="1" ht="12" customHeight="1">
      <c r="A82" s="70" t="s">
        <v>1</v>
      </c>
      <c r="B82" s="120"/>
      <c r="C82" s="193"/>
      <c r="D82" s="140"/>
      <c r="E82" s="64"/>
      <c r="F82" s="64"/>
      <c r="G82" s="80" t="s">
        <v>981</v>
      </c>
      <c r="H82" s="77"/>
      <c r="I82" s="64"/>
      <c r="J82" s="80"/>
    </row>
    <row r="83" spans="1:10" s="65" customFormat="1" ht="12" customHeight="1">
      <c r="A83" s="72" t="s">
        <v>39</v>
      </c>
      <c r="B83" s="121"/>
      <c r="C83" s="195"/>
      <c r="D83" s="139"/>
      <c r="E83" s="74"/>
      <c r="F83" s="64"/>
      <c r="G83" s="116" t="s">
        <v>827</v>
      </c>
      <c r="H83" s="76"/>
      <c r="I83" s="64"/>
      <c r="J83" s="80"/>
    </row>
    <row r="84" spans="1:10" s="65" customFormat="1" ht="12" customHeight="1">
      <c r="A84" s="75" t="s">
        <v>1</v>
      </c>
      <c r="B84" s="120"/>
      <c r="C84" s="193"/>
      <c r="D84" s="140"/>
      <c r="E84" s="76" t="s">
        <v>887</v>
      </c>
      <c r="F84" s="77"/>
      <c r="G84" s="80"/>
      <c r="H84" s="80"/>
      <c r="I84" s="64"/>
      <c r="J84" s="80"/>
    </row>
    <row r="85" spans="1:10" s="65" customFormat="1" ht="12" customHeight="1">
      <c r="A85" s="78" t="s">
        <v>40</v>
      </c>
      <c r="B85" s="121" t="s">
        <v>1014</v>
      </c>
      <c r="C85" s="195"/>
      <c r="D85" s="139"/>
      <c r="E85" s="79" t="s">
        <v>827</v>
      </c>
      <c r="F85" s="76"/>
      <c r="G85" s="80"/>
      <c r="H85" s="80"/>
      <c r="I85" s="64"/>
      <c r="J85" s="80"/>
    </row>
    <row r="86" spans="1:10" s="65" customFormat="1" ht="12" customHeight="1">
      <c r="A86" s="70" t="s">
        <v>1</v>
      </c>
      <c r="B86" s="120"/>
      <c r="C86" s="193"/>
      <c r="D86" s="140"/>
      <c r="E86" s="64"/>
      <c r="F86" s="80" t="s">
        <v>980</v>
      </c>
      <c r="G86" s="81"/>
      <c r="H86" s="80"/>
      <c r="I86" s="64"/>
      <c r="J86" s="80"/>
    </row>
    <row r="87" spans="1:10" s="65" customFormat="1" ht="12" customHeight="1">
      <c r="A87" s="72" t="s">
        <v>41</v>
      </c>
      <c r="B87" s="121"/>
      <c r="C87" s="195"/>
      <c r="D87" s="139"/>
      <c r="E87" s="82"/>
      <c r="F87" s="116" t="s">
        <v>827</v>
      </c>
      <c r="G87" s="64"/>
      <c r="H87" s="80"/>
      <c r="I87" s="64"/>
      <c r="J87" s="80"/>
    </row>
    <row r="88" spans="1:10" s="65" customFormat="1" ht="12" customHeight="1">
      <c r="A88" s="75" t="s">
        <v>1</v>
      </c>
      <c r="B88" s="120"/>
      <c r="C88" s="196"/>
      <c r="D88" s="192"/>
      <c r="E88" s="76" t="s">
        <v>838</v>
      </c>
      <c r="F88" s="81"/>
      <c r="G88" s="64"/>
      <c r="H88" s="80"/>
      <c r="I88" s="64"/>
      <c r="J88" s="80"/>
    </row>
    <row r="89" spans="1:10" s="65" customFormat="1" ht="12" customHeight="1">
      <c r="A89" s="78" t="s">
        <v>42</v>
      </c>
      <c r="B89" s="121" t="s">
        <v>387</v>
      </c>
      <c r="C89" s="149"/>
      <c r="D89" s="149"/>
      <c r="E89" s="79" t="s">
        <v>827</v>
      </c>
      <c r="F89" s="64"/>
      <c r="G89" s="64"/>
      <c r="H89" s="80"/>
      <c r="I89" s="64"/>
      <c r="J89" s="80"/>
    </row>
    <row r="90" spans="1:10" s="65" customFormat="1" ht="12" customHeight="1">
      <c r="A90" s="70" t="s">
        <v>1</v>
      </c>
      <c r="B90" s="120"/>
      <c r="C90" s="193"/>
      <c r="D90" s="140"/>
      <c r="E90" s="64"/>
      <c r="F90" s="64"/>
      <c r="G90" s="64"/>
      <c r="H90" s="80" t="s">
        <v>979</v>
      </c>
      <c r="I90" s="77"/>
      <c r="J90" s="80"/>
    </row>
    <row r="91" spans="1:10" s="65" customFormat="1" ht="12" customHeight="1">
      <c r="A91" s="72" t="s">
        <v>43</v>
      </c>
      <c r="B91" s="121" t="s">
        <v>266</v>
      </c>
      <c r="C91" s="195"/>
      <c r="D91" s="139"/>
      <c r="E91" s="73"/>
      <c r="F91" s="64"/>
      <c r="G91" s="64"/>
      <c r="H91" s="116" t="s">
        <v>827</v>
      </c>
      <c r="I91" s="76"/>
      <c r="J91" s="80"/>
    </row>
    <row r="92" spans="1:10" s="65" customFormat="1" ht="12" customHeight="1">
      <c r="A92" s="75" t="s">
        <v>1</v>
      </c>
      <c r="B92" s="120"/>
      <c r="C92" s="193"/>
      <c r="D92" s="140"/>
      <c r="E92" s="76" t="s">
        <v>879</v>
      </c>
      <c r="F92" s="77"/>
      <c r="G92" s="64"/>
      <c r="H92" s="80"/>
      <c r="I92" s="80"/>
      <c r="J92" s="80"/>
    </row>
    <row r="93" spans="1:10" s="65" customFormat="1" ht="12" customHeight="1">
      <c r="A93" s="78" t="s">
        <v>44</v>
      </c>
      <c r="B93" s="121" t="s">
        <v>978</v>
      </c>
      <c r="C93" s="195"/>
      <c r="D93" s="139"/>
      <c r="E93" s="79" t="s">
        <v>827</v>
      </c>
      <c r="F93" s="76"/>
      <c r="G93" s="64"/>
      <c r="H93" s="80"/>
      <c r="I93" s="80"/>
      <c r="J93" s="80"/>
    </row>
    <row r="94" spans="1:10" s="65" customFormat="1" ht="12" customHeight="1">
      <c r="A94" s="70" t="s">
        <v>1</v>
      </c>
      <c r="B94" s="120"/>
      <c r="C94" s="193"/>
      <c r="D94" s="140"/>
      <c r="E94" s="64"/>
      <c r="F94" s="80" t="s">
        <v>977</v>
      </c>
      <c r="G94" s="77"/>
      <c r="H94" s="80"/>
      <c r="I94" s="80"/>
      <c r="J94" s="80"/>
    </row>
    <row r="95" spans="1:10" s="65" customFormat="1" ht="12" customHeight="1">
      <c r="A95" s="72" t="s">
        <v>45</v>
      </c>
      <c r="B95" s="121"/>
      <c r="C95" s="195"/>
      <c r="D95" s="139"/>
      <c r="E95" s="74"/>
      <c r="F95" s="116" t="s">
        <v>827</v>
      </c>
      <c r="G95" s="76"/>
      <c r="H95" s="80"/>
      <c r="I95" s="80"/>
      <c r="J95" s="145"/>
    </row>
    <row r="96" spans="1:10" s="65" customFormat="1" ht="12" customHeight="1">
      <c r="A96" s="75" t="s">
        <v>1</v>
      </c>
      <c r="B96" s="120"/>
      <c r="C96" s="193"/>
      <c r="D96" s="140"/>
      <c r="E96" s="76" t="s">
        <v>976</v>
      </c>
      <c r="F96" s="81"/>
      <c r="G96" s="80"/>
      <c r="H96" s="80"/>
      <c r="I96" s="80"/>
      <c r="J96" s="145"/>
    </row>
    <row r="97" spans="1:10" s="65" customFormat="1" ht="12" customHeight="1">
      <c r="A97" s="78" t="s">
        <v>46</v>
      </c>
      <c r="B97" s="121" t="s">
        <v>975</v>
      </c>
      <c r="C97" s="195"/>
      <c r="D97" s="139"/>
      <c r="E97" s="79" t="s">
        <v>827</v>
      </c>
      <c r="F97" s="64"/>
      <c r="G97" s="80"/>
      <c r="H97" s="80"/>
      <c r="I97" s="80"/>
      <c r="J97" s="145"/>
    </row>
    <row r="98" spans="1:10" s="65" customFormat="1" ht="12" customHeight="1">
      <c r="A98" s="70" t="s">
        <v>1</v>
      </c>
      <c r="B98" s="120"/>
      <c r="C98" s="193"/>
      <c r="D98" s="140"/>
      <c r="E98" s="64"/>
      <c r="F98" s="64"/>
      <c r="G98" s="80" t="s">
        <v>974</v>
      </c>
      <c r="H98" s="81"/>
      <c r="I98" s="80"/>
      <c r="J98" s="145"/>
    </row>
    <row r="99" spans="1:10" s="65" customFormat="1" ht="12" customHeight="1">
      <c r="A99" s="72" t="s">
        <v>47</v>
      </c>
      <c r="B99" s="121"/>
      <c r="C99" s="195"/>
      <c r="D99" s="139"/>
      <c r="E99" s="74"/>
      <c r="F99" s="64"/>
      <c r="G99" s="116" t="s">
        <v>827</v>
      </c>
      <c r="H99" s="64"/>
      <c r="I99" s="80"/>
      <c r="J99" s="145"/>
    </row>
    <row r="100" spans="1:10" s="65" customFormat="1" ht="12" customHeight="1">
      <c r="A100" s="75" t="s">
        <v>1</v>
      </c>
      <c r="B100" s="120"/>
      <c r="C100" s="193"/>
      <c r="D100" s="140"/>
      <c r="E100" s="76" t="s">
        <v>973</v>
      </c>
      <c r="F100" s="77"/>
      <c r="G100" s="80"/>
      <c r="H100" s="64"/>
      <c r="I100" s="80"/>
      <c r="J100" s="145"/>
    </row>
    <row r="101" spans="1:10" s="65" customFormat="1" ht="12" customHeight="1">
      <c r="A101" s="78" t="s">
        <v>48</v>
      </c>
      <c r="B101" s="121" t="s">
        <v>972</v>
      </c>
      <c r="C101" s="195"/>
      <c r="D101" s="139"/>
      <c r="E101" s="79" t="s">
        <v>827</v>
      </c>
      <c r="F101" s="76"/>
      <c r="G101" s="80"/>
      <c r="H101" s="64"/>
      <c r="I101" s="80"/>
      <c r="J101" s="145"/>
    </row>
    <row r="102" spans="1:10" s="65" customFormat="1" ht="12" customHeight="1">
      <c r="A102" s="70" t="s">
        <v>1</v>
      </c>
      <c r="B102" s="120"/>
      <c r="C102" s="193"/>
      <c r="D102" s="140"/>
      <c r="E102" s="64"/>
      <c r="F102" s="80" t="s">
        <v>971</v>
      </c>
      <c r="G102" s="81"/>
      <c r="H102" s="64"/>
      <c r="I102" s="80"/>
      <c r="J102" s="145"/>
    </row>
    <row r="103" spans="1:10" s="65" customFormat="1" ht="12" customHeight="1">
      <c r="A103" s="72" t="s">
        <v>49</v>
      </c>
      <c r="B103" s="121"/>
      <c r="C103" s="195"/>
      <c r="D103" s="139"/>
      <c r="E103" s="74"/>
      <c r="F103" s="116" t="s">
        <v>827</v>
      </c>
      <c r="G103" s="64"/>
      <c r="H103" s="64"/>
      <c r="I103" s="80"/>
      <c r="J103" s="145"/>
    </row>
    <row r="104" spans="1:10" s="65" customFormat="1" ht="12" customHeight="1">
      <c r="A104" s="75" t="s">
        <v>1</v>
      </c>
      <c r="B104" s="120"/>
      <c r="C104" s="193"/>
      <c r="D104" s="140"/>
      <c r="E104" s="76" t="s">
        <v>970</v>
      </c>
      <c r="F104" s="81"/>
      <c r="G104" s="64"/>
      <c r="H104" s="64"/>
      <c r="I104" s="80"/>
      <c r="J104" s="145"/>
    </row>
    <row r="105" spans="1:10" s="65" customFormat="1" ht="12" customHeight="1">
      <c r="A105" s="286" t="s">
        <v>50</v>
      </c>
      <c r="B105" s="287" t="s">
        <v>839</v>
      </c>
      <c r="C105" s="281" t="s">
        <v>1111</v>
      </c>
      <c r="D105" s="278" t="s">
        <v>1172</v>
      </c>
      <c r="E105" s="79" t="s">
        <v>827</v>
      </c>
      <c r="F105" s="64"/>
      <c r="G105" s="64"/>
      <c r="H105" s="64"/>
      <c r="I105" s="80"/>
      <c r="J105" s="145" t="s">
        <v>827</v>
      </c>
    </row>
    <row r="106" spans="1:10" s="65" customFormat="1" ht="12" customHeight="1">
      <c r="A106" s="70" t="s">
        <v>1</v>
      </c>
      <c r="B106" s="120"/>
      <c r="C106" s="193"/>
      <c r="D106" s="140"/>
      <c r="E106" s="64"/>
      <c r="F106" s="64"/>
      <c r="G106" s="64"/>
      <c r="H106" s="64"/>
      <c r="I106" s="80" t="s">
        <v>969</v>
      </c>
      <c r="J106" s="81"/>
    </row>
    <row r="107" spans="1:10" s="65" customFormat="1" ht="12" customHeight="1">
      <c r="A107" s="72" t="s">
        <v>51</v>
      </c>
      <c r="B107" s="121" t="s">
        <v>968</v>
      </c>
      <c r="C107" s="195"/>
      <c r="D107" s="139"/>
      <c r="E107" s="73"/>
      <c r="F107" s="64"/>
      <c r="G107" s="64"/>
      <c r="H107" s="64"/>
      <c r="I107" s="116" t="s">
        <v>827</v>
      </c>
      <c r="J107" s="64"/>
    </row>
    <row r="108" spans="1:10" s="65" customFormat="1" ht="12" customHeight="1">
      <c r="A108" s="75" t="s">
        <v>1</v>
      </c>
      <c r="B108" s="120"/>
      <c r="C108" s="193"/>
      <c r="D108" s="140"/>
      <c r="E108" s="288" t="s">
        <v>967</v>
      </c>
      <c r="F108" s="77"/>
      <c r="G108" s="64"/>
      <c r="H108" s="64"/>
      <c r="I108" s="80"/>
      <c r="J108" s="64"/>
    </row>
    <row r="109" spans="1:10" s="65" customFormat="1" ht="12" customHeight="1">
      <c r="A109" s="78" t="s">
        <v>52</v>
      </c>
      <c r="B109" s="121" t="s">
        <v>966</v>
      </c>
      <c r="C109" s="195"/>
      <c r="D109" s="139"/>
      <c r="E109" s="79" t="s">
        <v>827</v>
      </c>
      <c r="F109" s="76"/>
      <c r="G109" s="64"/>
      <c r="H109" s="64"/>
      <c r="I109" s="80"/>
      <c r="J109" s="64"/>
    </row>
    <row r="110" spans="1:10" s="65" customFormat="1" ht="12" customHeight="1">
      <c r="A110" s="70" t="s">
        <v>1</v>
      </c>
      <c r="B110" s="120"/>
      <c r="C110" s="193"/>
      <c r="D110" s="140"/>
      <c r="E110" s="64"/>
      <c r="F110" s="80" t="s">
        <v>965</v>
      </c>
      <c r="G110" s="77"/>
      <c r="H110" s="64"/>
      <c r="I110" s="80"/>
      <c r="J110" s="64"/>
    </row>
    <row r="111" spans="1:10" s="65" customFormat="1" ht="12" customHeight="1">
      <c r="A111" s="72" t="s">
        <v>53</v>
      </c>
      <c r="B111" s="121"/>
      <c r="C111" s="195"/>
      <c r="D111" s="139"/>
      <c r="E111" s="74"/>
      <c r="F111" s="116" t="s">
        <v>827</v>
      </c>
      <c r="G111" s="76"/>
      <c r="H111" s="64"/>
      <c r="I111" s="80"/>
      <c r="J111" s="64"/>
    </row>
    <row r="112" spans="1:10" s="65" customFormat="1" ht="12" customHeight="1">
      <c r="A112" s="75" t="s">
        <v>1</v>
      </c>
      <c r="B112" s="120"/>
      <c r="C112" s="193"/>
      <c r="D112" s="140"/>
      <c r="E112" s="76" t="s">
        <v>964</v>
      </c>
      <c r="F112" s="81" t="s">
        <v>827</v>
      </c>
      <c r="G112" s="80"/>
      <c r="H112" s="64"/>
      <c r="I112" s="80"/>
      <c r="J112" s="64"/>
    </row>
    <row r="113" spans="1:10" s="65" customFormat="1" ht="12" customHeight="1">
      <c r="A113" s="78" t="s">
        <v>54</v>
      </c>
      <c r="B113" s="121" t="s">
        <v>907</v>
      </c>
      <c r="C113" s="195"/>
      <c r="D113" s="139"/>
      <c r="E113" s="79" t="s">
        <v>827</v>
      </c>
      <c r="F113" s="64"/>
      <c r="G113" s="80"/>
      <c r="H113" s="64"/>
      <c r="I113" s="80"/>
      <c r="J113" s="64"/>
    </row>
    <row r="114" spans="1:10" s="65" customFormat="1" ht="12" customHeight="1">
      <c r="A114" s="70" t="s">
        <v>1</v>
      </c>
      <c r="B114" s="120"/>
      <c r="C114" s="193"/>
      <c r="D114" s="140"/>
      <c r="E114" s="64"/>
      <c r="F114" s="64"/>
      <c r="G114" s="80" t="s">
        <v>963</v>
      </c>
      <c r="H114" s="77"/>
      <c r="I114" s="80"/>
      <c r="J114" s="64"/>
    </row>
    <row r="115" spans="1:10" s="65" customFormat="1" ht="12" customHeight="1">
      <c r="A115" s="72" t="s">
        <v>55</v>
      </c>
      <c r="B115" s="121"/>
      <c r="C115" s="195"/>
      <c r="D115" s="139"/>
      <c r="E115" s="74"/>
      <c r="F115" s="64"/>
      <c r="G115" s="116" t="s">
        <v>827</v>
      </c>
      <c r="H115" s="76"/>
      <c r="I115" s="80"/>
      <c r="J115" s="64"/>
    </row>
    <row r="116" spans="1:10" s="65" customFormat="1" ht="12" customHeight="1">
      <c r="A116" s="75" t="s">
        <v>1</v>
      </c>
      <c r="B116" s="120"/>
      <c r="C116" s="193"/>
      <c r="D116" s="140"/>
      <c r="E116" s="76" t="s">
        <v>962</v>
      </c>
      <c r="F116" s="77"/>
      <c r="G116" s="80"/>
      <c r="H116" s="80"/>
      <c r="I116" s="80"/>
      <c r="J116" s="64"/>
    </row>
    <row r="117" spans="1:10" s="65" customFormat="1" ht="12" customHeight="1">
      <c r="A117" s="78" t="s">
        <v>56</v>
      </c>
      <c r="B117" s="121" t="s">
        <v>961</v>
      </c>
      <c r="C117" s="195"/>
      <c r="D117" s="139"/>
      <c r="E117" s="79" t="s">
        <v>827</v>
      </c>
      <c r="F117" s="76"/>
      <c r="G117" s="80"/>
      <c r="H117" s="80"/>
      <c r="I117" s="80"/>
      <c r="J117" s="64"/>
    </row>
    <row r="118" spans="1:10" s="65" customFormat="1" ht="12" customHeight="1">
      <c r="A118" s="70" t="s">
        <v>1</v>
      </c>
      <c r="B118" s="120"/>
      <c r="C118" s="193"/>
      <c r="D118" s="140"/>
      <c r="E118" s="64"/>
      <c r="F118" s="80" t="s">
        <v>960</v>
      </c>
      <c r="G118" s="81"/>
      <c r="H118" s="80"/>
      <c r="I118" s="80"/>
      <c r="J118" s="64"/>
    </row>
    <row r="119" spans="1:10" s="65" customFormat="1" ht="12" customHeight="1">
      <c r="A119" s="72" t="s">
        <v>57</v>
      </c>
      <c r="B119" s="121"/>
      <c r="C119" s="195"/>
      <c r="D119" s="139"/>
      <c r="E119" s="74"/>
      <c r="F119" s="116" t="s">
        <v>827</v>
      </c>
      <c r="G119" s="64"/>
      <c r="H119" s="80"/>
      <c r="I119" s="80"/>
      <c r="J119" s="64"/>
    </row>
    <row r="120" spans="1:10" s="65" customFormat="1" ht="12" customHeight="1">
      <c r="A120" s="75" t="s">
        <v>1</v>
      </c>
      <c r="B120" s="120"/>
      <c r="C120" s="196"/>
      <c r="D120" s="192"/>
      <c r="E120" s="76" t="s">
        <v>959</v>
      </c>
      <c r="F120" s="81"/>
      <c r="G120" s="64"/>
      <c r="H120" s="80"/>
      <c r="I120" s="80"/>
      <c r="J120" s="64"/>
    </row>
    <row r="121" spans="1:10" s="65" customFormat="1" ht="12" customHeight="1">
      <c r="A121" s="78" t="s">
        <v>58</v>
      </c>
      <c r="B121" s="121" t="s">
        <v>1015</v>
      </c>
      <c r="C121" s="149"/>
      <c r="D121" s="149"/>
      <c r="E121" s="79" t="s">
        <v>827</v>
      </c>
      <c r="F121" s="64"/>
      <c r="G121" s="64"/>
      <c r="H121" s="80"/>
      <c r="I121" s="80"/>
      <c r="J121" s="64"/>
    </row>
    <row r="122" spans="1:10" s="65" customFormat="1" ht="12" customHeight="1">
      <c r="A122" s="70" t="s">
        <v>1</v>
      </c>
      <c r="B122" s="120" t="s">
        <v>266</v>
      </c>
      <c r="C122" s="193"/>
      <c r="D122" s="140"/>
      <c r="E122" s="64"/>
      <c r="F122" s="64"/>
      <c r="G122" s="64"/>
      <c r="H122" s="80" t="s">
        <v>958</v>
      </c>
      <c r="I122" s="81"/>
      <c r="J122" s="64"/>
    </row>
    <row r="123" spans="1:10" s="65" customFormat="1" ht="12" customHeight="1">
      <c r="A123" s="72" t="s">
        <v>59</v>
      </c>
      <c r="B123" s="121" t="s">
        <v>266</v>
      </c>
      <c r="C123" s="195"/>
      <c r="D123" s="139"/>
      <c r="E123" s="73"/>
      <c r="F123" s="64"/>
      <c r="G123" s="64"/>
      <c r="H123" s="116" t="s">
        <v>827</v>
      </c>
      <c r="I123" s="64"/>
      <c r="J123" s="64"/>
    </row>
    <row r="124" spans="1:10" s="65" customFormat="1" ht="12" customHeight="1">
      <c r="A124" s="75" t="s">
        <v>1</v>
      </c>
      <c r="B124" s="120"/>
      <c r="C124" s="193"/>
      <c r="D124" s="140"/>
      <c r="E124" s="76" t="s">
        <v>957</v>
      </c>
      <c r="F124" s="77"/>
      <c r="G124" s="64"/>
      <c r="H124" s="80"/>
      <c r="I124" s="64"/>
      <c r="J124" s="64"/>
    </row>
    <row r="125" spans="1:10" s="65" customFormat="1" ht="12" customHeight="1">
      <c r="A125" s="78" t="s">
        <v>60</v>
      </c>
      <c r="B125" s="121" t="s">
        <v>956</v>
      </c>
      <c r="C125" s="195"/>
      <c r="D125" s="139"/>
      <c r="E125" s="79" t="s">
        <v>827</v>
      </c>
      <c r="F125" s="76"/>
      <c r="G125" s="64"/>
      <c r="H125" s="80"/>
      <c r="I125" s="64"/>
      <c r="J125" s="64"/>
    </row>
    <row r="126" spans="1:10" s="65" customFormat="1" ht="12" customHeight="1">
      <c r="A126" s="70" t="s">
        <v>1</v>
      </c>
      <c r="B126" s="120"/>
      <c r="C126" s="193"/>
      <c r="D126" s="140"/>
      <c r="E126" s="64"/>
      <c r="F126" s="80" t="s">
        <v>955</v>
      </c>
      <c r="G126" s="77"/>
      <c r="H126" s="80"/>
      <c r="I126" s="64"/>
      <c r="J126" s="64"/>
    </row>
    <row r="127" spans="1:10" s="65" customFormat="1" ht="12" customHeight="1">
      <c r="A127" s="72" t="s">
        <v>61</v>
      </c>
      <c r="B127" s="121"/>
      <c r="C127" s="195"/>
      <c r="D127" s="139"/>
      <c r="E127" s="82"/>
      <c r="F127" s="116" t="s">
        <v>827</v>
      </c>
      <c r="G127" s="76"/>
      <c r="H127" s="80"/>
      <c r="I127" s="64"/>
      <c r="J127" s="64"/>
    </row>
    <row r="128" spans="1:10" s="65" customFormat="1" ht="12" customHeight="1">
      <c r="A128" s="75" t="s">
        <v>1</v>
      </c>
      <c r="B128" s="120"/>
      <c r="C128" s="193"/>
      <c r="D128" s="140"/>
      <c r="E128" s="76" t="s">
        <v>954</v>
      </c>
      <c r="F128" s="81"/>
      <c r="G128" s="80"/>
      <c r="H128" s="80"/>
      <c r="I128" s="64"/>
      <c r="J128" s="64"/>
    </row>
    <row r="129" spans="1:10" s="65" customFormat="1" ht="12" customHeight="1">
      <c r="A129" s="78" t="s">
        <v>62</v>
      </c>
      <c r="B129" s="121" t="s">
        <v>953</v>
      </c>
      <c r="C129" s="195"/>
      <c r="D129" s="139"/>
      <c r="E129" s="79" t="s">
        <v>827</v>
      </c>
      <c r="F129" s="64"/>
      <c r="G129" s="80"/>
      <c r="H129" s="80"/>
      <c r="I129" s="64"/>
      <c r="J129" s="64"/>
    </row>
    <row r="130" spans="1:10" s="65" customFormat="1" ht="12" customHeight="1">
      <c r="A130" s="70" t="s">
        <v>1</v>
      </c>
      <c r="B130" s="120"/>
      <c r="C130" s="193"/>
      <c r="D130" s="140"/>
      <c r="E130" s="64"/>
      <c r="F130" s="64"/>
      <c r="G130" s="80" t="s">
        <v>952</v>
      </c>
      <c r="H130" s="81"/>
      <c r="I130" s="64"/>
      <c r="J130" s="64"/>
    </row>
    <row r="131" spans="1:10" s="65" customFormat="1" ht="12" customHeight="1">
      <c r="A131" s="72" t="s">
        <v>63</v>
      </c>
      <c r="B131" s="121"/>
      <c r="C131" s="195"/>
      <c r="D131" s="139"/>
      <c r="E131" s="82"/>
      <c r="F131" s="64"/>
      <c r="G131" s="116" t="s">
        <v>827</v>
      </c>
      <c r="H131" s="64"/>
      <c r="I131" s="64"/>
      <c r="J131" s="64"/>
    </row>
    <row r="132" spans="1:10" s="65" customFormat="1" ht="12" customHeight="1">
      <c r="A132" s="75" t="s">
        <v>1</v>
      </c>
      <c r="B132" s="120"/>
      <c r="C132" s="193"/>
      <c r="D132" s="140"/>
      <c r="E132" s="76" t="s">
        <v>951</v>
      </c>
      <c r="F132" s="77"/>
      <c r="G132" s="80"/>
      <c r="H132" s="64"/>
      <c r="I132" s="64"/>
      <c r="J132" s="64"/>
    </row>
    <row r="133" spans="1:10" s="65" customFormat="1" ht="12" customHeight="1">
      <c r="A133" s="78" t="s">
        <v>64</v>
      </c>
      <c r="B133" s="121" t="s">
        <v>397</v>
      </c>
      <c r="C133" s="165"/>
      <c r="D133" s="139"/>
      <c r="E133" s="79" t="s">
        <v>827</v>
      </c>
      <c r="F133" s="76"/>
      <c r="G133" s="80"/>
      <c r="H133" s="64"/>
      <c r="I133" s="64"/>
      <c r="J133" s="64"/>
    </row>
    <row r="134" spans="1:10" s="65" customFormat="1" ht="12" customHeight="1">
      <c r="A134" s="70" t="s">
        <v>1</v>
      </c>
      <c r="B134" s="120"/>
      <c r="C134" s="196"/>
      <c r="D134" s="140"/>
      <c r="E134" s="64"/>
      <c r="F134" s="80" t="s">
        <v>950</v>
      </c>
      <c r="G134" s="81"/>
      <c r="H134" s="64"/>
      <c r="I134" s="64"/>
      <c r="J134" s="64"/>
    </row>
    <row r="135" spans="1:10" s="65" customFormat="1" ht="12" customHeight="1">
      <c r="A135" s="72" t="s">
        <v>65</v>
      </c>
      <c r="B135" s="121"/>
      <c r="C135" s="195"/>
      <c r="D135" s="139"/>
      <c r="E135" s="82"/>
      <c r="F135" s="116" t="s">
        <v>827</v>
      </c>
      <c r="G135" s="64"/>
      <c r="H135" s="64"/>
      <c r="I135" s="64"/>
      <c r="J135" s="64"/>
    </row>
    <row r="136" spans="1:10" s="65" customFormat="1" ht="12" customHeight="1">
      <c r="A136" s="75" t="s">
        <v>1</v>
      </c>
      <c r="B136" s="120"/>
      <c r="C136" s="193"/>
      <c r="D136" s="140"/>
      <c r="E136" s="76" t="s">
        <v>949</v>
      </c>
      <c r="F136" s="81" t="s">
        <v>827</v>
      </c>
      <c r="G136" s="64"/>
      <c r="H136" s="64"/>
      <c r="I136" s="64"/>
      <c r="J136" s="64"/>
    </row>
    <row r="137" spans="1:10" s="65" customFormat="1" ht="12" customHeight="1">
      <c r="A137" s="78" t="s">
        <v>66</v>
      </c>
      <c r="B137" s="279" t="s">
        <v>828</v>
      </c>
      <c r="C137" s="281" t="s">
        <v>813</v>
      </c>
      <c r="D137" s="278" t="s">
        <v>1170</v>
      </c>
      <c r="E137" s="79" t="s">
        <v>827</v>
      </c>
      <c r="F137" s="64"/>
      <c r="G137" s="64"/>
      <c r="H137" s="64"/>
      <c r="I137" s="64"/>
      <c r="J137" s="64"/>
    </row>
    <row r="138" spans="1:10" s="65" customFormat="1" ht="12" customHeight="1">
      <c r="A138" s="87"/>
      <c r="B138" s="123"/>
      <c r="C138" s="88"/>
      <c r="D138" s="142"/>
      <c r="E138" s="64"/>
      <c r="F138" s="64"/>
      <c r="G138" s="64"/>
      <c r="H138" s="64" t="s">
        <v>827</v>
      </c>
      <c r="I138" s="64"/>
      <c r="J138" s="64"/>
    </row>
  </sheetData>
  <mergeCells count="1">
    <mergeCell ref="A1:J1"/>
  </mergeCells>
  <phoneticPr fontId="12" type="noConversion"/>
  <conditionalFormatting sqref="D105">
    <cfRule type="duplicateValues" dxfId="23" priority="8"/>
  </conditionalFormatting>
  <conditionalFormatting sqref="D39">
    <cfRule type="duplicateValues" dxfId="22" priority="7"/>
  </conditionalFormatting>
  <conditionalFormatting sqref="D55">
    <cfRule type="duplicateValues" dxfId="21" priority="6"/>
  </conditionalFormatting>
  <conditionalFormatting sqref="D89">
    <cfRule type="duplicateValues" dxfId="20" priority="5"/>
  </conditionalFormatting>
  <conditionalFormatting sqref="D23">
    <cfRule type="duplicateValues" dxfId="19" priority="4"/>
  </conditionalFormatting>
  <conditionalFormatting sqref="D121">
    <cfRule type="duplicateValues" dxfId="18" priority="3"/>
  </conditionalFormatting>
  <conditionalFormatting sqref="D137">
    <cfRule type="duplicateValues" dxfId="17" priority="2"/>
  </conditionalFormatting>
  <conditionalFormatting sqref="D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151" zoomScaleNormal="120" zoomScaleSheetLayoutView="100" workbookViewId="0">
      <selection activeCell="F169" sqref="F169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5" customWidth="1"/>
    <col min="9" max="9" width="12.6328125" style="8" customWidth="1"/>
    <col min="10" max="16384" width="9" style="4"/>
  </cols>
  <sheetData>
    <row r="1" spans="1:9" ht="20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9" s="13" customFormat="1" ht="16" customHeight="1">
      <c r="A2" s="12" t="s">
        <v>1035</v>
      </c>
      <c r="B2" s="92"/>
      <c r="C2" s="92"/>
      <c r="G2" s="14" t="s">
        <v>1007</v>
      </c>
      <c r="H2" s="130"/>
      <c r="I2" s="128"/>
    </row>
    <row r="3" spans="1:9" s="13" customFormat="1" ht="16" customHeight="1">
      <c r="A3" s="12" t="s">
        <v>1036</v>
      </c>
      <c r="B3" s="92"/>
      <c r="C3" s="92"/>
      <c r="F3" s="14"/>
      <c r="H3" s="130"/>
      <c r="I3" s="128"/>
    </row>
    <row r="4" spans="1:9" s="33" customFormat="1" ht="16" customHeight="1">
      <c r="A4" s="30"/>
      <c r="B4" s="93" t="s">
        <v>338</v>
      </c>
      <c r="C4" s="32" t="s">
        <v>264</v>
      </c>
      <c r="D4" s="35"/>
      <c r="E4" s="35"/>
      <c r="F4" s="35"/>
      <c r="G4" s="35"/>
      <c r="H4" s="131"/>
      <c r="I4" s="54"/>
    </row>
    <row r="5" spans="1:9" s="36" customFormat="1" ht="12" customHeight="1">
      <c r="A5" s="207" t="s">
        <v>1</v>
      </c>
      <c r="B5" s="189" t="s">
        <v>1348</v>
      </c>
      <c r="C5" s="189" t="s">
        <v>2121</v>
      </c>
      <c r="D5" s="35"/>
      <c r="E5" s="35"/>
      <c r="F5" s="35"/>
      <c r="G5" s="35"/>
      <c r="H5" s="131"/>
      <c r="I5" s="31"/>
    </row>
    <row r="6" spans="1:9" s="33" customFormat="1" ht="12" customHeight="1">
      <c r="A6" s="209" t="s">
        <v>3</v>
      </c>
      <c r="B6" s="188" t="s">
        <v>1348</v>
      </c>
      <c r="C6" s="188" t="s">
        <v>2122</v>
      </c>
      <c r="D6" s="38"/>
      <c r="E6" s="39"/>
      <c r="F6" s="39"/>
      <c r="G6" s="39"/>
      <c r="H6" s="132"/>
      <c r="I6" s="54"/>
    </row>
    <row r="7" spans="1:9" s="33" customFormat="1" ht="12" customHeight="1">
      <c r="A7" s="210" t="s">
        <v>1</v>
      </c>
      <c r="B7" s="189" t="s">
        <v>2</v>
      </c>
      <c r="C7" s="189" t="s">
        <v>2</v>
      </c>
      <c r="D7" s="41" t="s">
        <v>486</v>
      </c>
      <c r="E7" s="42"/>
      <c r="F7" s="39"/>
      <c r="G7" s="39"/>
      <c r="H7" s="132"/>
      <c r="I7" s="54"/>
    </row>
    <row r="8" spans="1:9" s="33" customFormat="1" ht="12" customHeight="1">
      <c r="A8" s="211" t="s">
        <v>4</v>
      </c>
      <c r="B8" s="188" t="s">
        <v>2</v>
      </c>
      <c r="C8" s="188" t="s">
        <v>1175</v>
      </c>
      <c r="D8" s="44"/>
      <c r="E8" s="45"/>
      <c r="F8" s="39"/>
      <c r="G8" s="46"/>
      <c r="H8" s="132"/>
      <c r="I8" s="54"/>
    </row>
    <row r="9" spans="1:9" s="33" customFormat="1" ht="12" customHeight="1">
      <c r="A9" s="207" t="s">
        <v>1</v>
      </c>
      <c r="B9" s="189" t="s">
        <v>1326</v>
      </c>
      <c r="C9" s="189" t="s">
        <v>2123</v>
      </c>
      <c r="D9" s="47"/>
      <c r="E9" s="48" t="s">
        <v>550</v>
      </c>
      <c r="F9" s="42"/>
      <c r="G9" s="39"/>
      <c r="H9" s="132"/>
      <c r="I9" s="54"/>
    </row>
    <row r="10" spans="1:9" s="33" customFormat="1" ht="12" customHeight="1">
      <c r="A10" s="209" t="s">
        <v>5</v>
      </c>
      <c r="B10" s="188" t="s">
        <v>1326</v>
      </c>
      <c r="C10" s="188" t="s">
        <v>2124</v>
      </c>
      <c r="D10" s="38"/>
      <c r="E10" s="49" t="s">
        <v>1016</v>
      </c>
      <c r="F10" s="45"/>
      <c r="G10" s="39"/>
      <c r="H10" s="132"/>
      <c r="I10" s="54"/>
    </row>
    <row r="11" spans="1:9" s="33" customFormat="1" ht="12" customHeight="1">
      <c r="A11" s="210" t="s">
        <v>1</v>
      </c>
      <c r="B11" s="189" t="s">
        <v>1428</v>
      </c>
      <c r="C11" s="189" t="s">
        <v>2125</v>
      </c>
      <c r="D11" s="41" t="s">
        <v>487</v>
      </c>
      <c r="E11" s="50"/>
      <c r="F11" s="48"/>
      <c r="G11" s="39"/>
      <c r="H11" s="132"/>
      <c r="I11" s="54"/>
    </row>
    <row r="12" spans="1:9" s="33" customFormat="1" ht="12" customHeight="1">
      <c r="A12" s="211" t="s">
        <v>6</v>
      </c>
      <c r="B12" s="188" t="s">
        <v>1428</v>
      </c>
      <c r="C12" s="188" t="s">
        <v>2126</v>
      </c>
      <c r="D12" s="53" t="s">
        <v>1016</v>
      </c>
      <c r="E12" s="39"/>
      <c r="F12" s="48"/>
      <c r="G12" s="46"/>
      <c r="H12" s="132"/>
      <c r="I12" s="54"/>
    </row>
    <row r="13" spans="1:9" s="33" customFormat="1" ht="12" customHeight="1">
      <c r="A13" s="207" t="s">
        <v>1</v>
      </c>
      <c r="B13" s="189" t="s">
        <v>1258</v>
      </c>
      <c r="C13" s="189" t="s">
        <v>2127</v>
      </c>
      <c r="D13" s="47"/>
      <c r="E13" s="39"/>
      <c r="F13" s="48" t="s">
        <v>582</v>
      </c>
      <c r="G13" s="42"/>
      <c r="H13" s="132" t="s">
        <v>1034</v>
      </c>
      <c r="I13" s="54"/>
    </row>
    <row r="14" spans="1:9" s="33" customFormat="1" ht="12" customHeight="1">
      <c r="A14" s="209" t="s">
        <v>7</v>
      </c>
      <c r="B14" s="188" t="s">
        <v>1258</v>
      </c>
      <c r="C14" s="188" t="s">
        <v>2128</v>
      </c>
      <c r="D14" s="38"/>
      <c r="E14" s="39"/>
      <c r="F14" s="49" t="s">
        <v>1016</v>
      </c>
      <c r="G14" s="125"/>
      <c r="H14" s="132"/>
      <c r="I14" s="54"/>
    </row>
    <row r="15" spans="1:9" s="33" customFormat="1" ht="12" customHeight="1">
      <c r="A15" s="210" t="s">
        <v>1</v>
      </c>
      <c r="B15" s="189" t="s">
        <v>1185</v>
      </c>
      <c r="C15" s="189" t="s">
        <v>2129</v>
      </c>
      <c r="D15" s="41" t="s">
        <v>488</v>
      </c>
      <c r="E15" s="42"/>
      <c r="F15" s="48"/>
      <c r="G15" s="39"/>
      <c r="H15" s="132"/>
      <c r="I15" s="54"/>
    </row>
    <row r="16" spans="1:9" s="33" customFormat="1" ht="12" customHeight="1">
      <c r="A16" s="211" t="s">
        <v>8</v>
      </c>
      <c r="B16" s="188" t="s">
        <v>1185</v>
      </c>
      <c r="C16" s="188" t="s">
        <v>2130</v>
      </c>
      <c r="D16" s="53" t="s">
        <v>1016</v>
      </c>
      <c r="E16" s="45"/>
      <c r="F16" s="48"/>
      <c r="G16" s="39"/>
      <c r="H16" s="132"/>
      <c r="I16" s="54"/>
    </row>
    <row r="17" spans="1:9" s="33" customFormat="1" ht="12" customHeight="1">
      <c r="A17" s="207" t="s">
        <v>1</v>
      </c>
      <c r="B17" s="189" t="s">
        <v>1198</v>
      </c>
      <c r="C17" s="189" t="s">
        <v>2131</v>
      </c>
      <c r="D17" s="47"/>
      <c r="E17" s="48" t="s">
        <v>551</v>
      </c>
      <c r="F17" s="50"/>
      <c r="G17" s="39"/>
      <c r="H17" s="132"/>
      <c r="I17" s="54"/>
    </row>
    <row r="18" spans="1:9" s="33" customFormat="1" ht="12" customHeight="1">
      <c r="A18" s="209" t="s">
        <v>9</v>
      </c>
      <c r="B18" s="188" t="s">
        <v>1198</v>
      </c>
      <c r="C18" s="188" t="s">
        <v>2132</v>
      </c>
      <c r="D18" s="38"/>
      <c r="E18" s="49" t="s">
        <v>1016</v>
      </c>
      <c r="F18" s="39"/>
      <c r="G18" s="46"/>
      <c r="H18" s="132"/>
      <c r="I18" s="54"/>
    </row>
    <row r="19" spans="1:9" s="33" customFormat="1" ht="12" customHeight="1">
      <c r="A19" s="210" t="s">
        <v>1</v>
      </c>
      <c r="B19" s="189" t="s">
        <v>1231</v>
      </c>
      <c r="C19" s="189" t="s">
        <v>2133</v>
      </c>
      <c r="D19" s="41" t="s">
        <v>489</v>
      </c>
      <c r="E19" s="50"/>
      <c r="F19" s="39"/>
      <c r="G19" s="39"/>
      <c r="H19" s="132"/>
      <c r="I19" s="54"/>
    </row>
    <row r="20" spans="1:9" s="33" customFormat="1" ht="12" customHeight="1">
      <c r="A20" s="211" t="s">
        <v>10</v>
      </c>
      <c r="B20" s="188" t="s">
        <v>1231</v>
      </c>
      <c r="C20" s="188" t="s">
        <v>2134</v>
      </c>
      <c r="D20" s="53" t="s">
        <v>1016</v>
      </c>
      <c r="E20" s="39"/>
      <c r="F20" s="46"/>
      <c r="G20" s="39"/>
      <c r="H20" s="132"/>
      <c r="I20" s="54"/>
    </row>
    <row r="21" spans="1:9" s="33" customFormat="1" ht="12" customHeight="1">
      <c r="A21" s="207" t="s">
        <v>1</v>
      </c>
      <c r="B21" s="189" t="s">
        <v>1255</v>
      </c>
      <c r="C21" s="189" t="s">
        <v>2135</v>
      </c>
      <c r="D21" s="47"/>
      <c r="E21" s="39"/>
      <c r="F21" s="39"/>
      <c r="G21" s="39" t="s">
        <v>1019</v>
      </c>
      <c r="H21" s="132"/>
      <c r="I21" s="54"/>
    </row>
    <row r="22" spans="1:9" s="33" customFormat="1" ht="12" customHeight="1">
      <c r="A22" s="209" t="s">
        <v>11</v>
      </c>
      <c r="B22" s="188" t="s">
        <v>1255</v>
      </c>
      <c r="C22" s="188" t="s">
        <v>2136</v>
      </c>
      <c r="D22" s="38"/>
      <c r="E22" s="39"/>
      <c r="F22" s="39"/>
      <c r="G22" s="126" t="s">
        <v>1018</v>
      </c>
      <c r="H22" s="132"/>
      <c r="I22" s="54"/>
    </row>
    <row r="23" spans="1:9" s="33" customFormat="1" ht="12" customHeight="1">
      <c r="A23" s="210" t="s">
        <v>1</v>
      </c>
      <c r="B23" s="189" t="s">
        <v>2</v>
      </c>
      <c r="C23" s="189" t="s">
        <v>2</v>
      </c>
      <c r="D23" s="41" t="s">
        <v>490</v>
      </c>
      <c r="E23" s="42"/>
      <c r="F23" s="39"/>
      <c r="G23" s="39"/>
      <c r="H23" s="132"/>
      <c r="I23" s="54"/>
    </row>
    <row r="24" spans="1:9" s="33" customFormat="1" ht="12" customHeight="1">
      <c r="A24" s="211" t="s">
        <v>12</v>
      </c>
      <c r="B24" s="188" t="s">
        <v>2</v>
      </c>
      <c r="C24" s="188" t="s">
        <v>1202</v>
      </c>
      <c r="D24" s="53" t="s">
        <v>1016</v>
      </c>
      <c r="E24" s="45"/>
      <c r="F24" s="39"/>
      <c r="G24" s="46"/>
      <c r="H24" s="132"/>
      <c r="I24" s="54"/>
    </row>
    <row r="25" spans="1:9" s="33" customFormat="1" ht="12" customHeight="1">
      <c r="A25" s="207" t="s">
        <v>1</v>
      </c>
      <c r="B25" s="189" t="s">
        <v>1435</v>
      </c>
      <c r="C25" s="189" t="s">
        <v>2137</v>
      </c>
      <c r="D25" s="47"/>
      <c r="E25" s="48" t="s">
        <v>552</v>
      </c>
      <c r="F25" s="42"/>
      <c r="G25" s="39"/>
      <c r="H25" s="132"/>
      <c r="I25" s="54"/>
    </row>
    <row r="26" spans="1:9" s="33" customFormat="1" ht="12" customHeight="1">
      <c r="A26" s="209" t="s">
        <v>13</v>
      </c>
      <c r="B26" s="188" t="s">
        <v>1435</v>
      </c>
      <c r="C26" s="188" t="s">
        <v>2138</v>
      </c>
      <c r="D26" s="38"/>
      <c r="E26" s="49" t="s">
        <v>1016</v>
      </c>
      <c r="F26" s="51"/>
      <c r="G26" s="39"/>
      <c r="H26" s="132"/>
      <c r="I26" s="54"/>
    </row>
    <row r="27" spans="1:9" s="33" customFormat="1" ht="12" customHeight="1">
      <c r="A27" s="210" t="s">
        <v>1</v>
      </c>
      <c r="B27" s="189" t="s">
        <v>1253</v>
      </c>
      <c r="C27" s="189" t="s">
        <v>2139</v>
      </c>
      <c r="D27" s="41" t="s">
        <v>491</v>
      </c>
      <c r="E27" s="50"/>
      <c r="F27" s="48"/>
      <c r="G27" s="39"/>
      <c r="H27" s="132"/>
      <c r="I27" s="54"/>
    </row>
    <row r="28" spans="1:9" s="33" customFormat="1" ht="12" customHeight="1">
      <c r="A28" s="211" t="s">
        <v>14</v>
      </c>
      <c r="B28" s="188" t="s">
        <v>1253</v>
      </c>
      <c r="C28" s="188" t="s">
        <v>2140</v>
      </c>
      <c r="D28" s="53" t="s">
        <v>1016</v>
      </c>
      <c r="E28" s="39"/>
      <c r="F28" s="48"/>
      <c r="G28" s="39"/>
      <c r="H28" s="132"/>
      <c r="I28" s="54"/>
    </row>
    <row r="29" spans="1:9" s="33" customFormat="1" ht="12" customHeight="1">
      <c r="A29" s="207" t="s">
        <v>1</v>
      </c>
      <c r="B29" s="189" t="s">
        <v>1179</v>
      </c>
      <c r="C29" s="189" t="s">
        <v>2141</v>
      </c>
      <c r="D29" s="47"/>
      <c r="E29" s="39"/>
      <c r="F29" s="48" t="s">
        <v>583</v>
      </c>
      <c r="G29" s="42"/>
      <c r="H29" s="132" t="s">
        <v>1033</v>
      </c>
      <c r="I29" s="54"/>
    </row>
    <row r="30" spans="1:9" s="33" customFormat="1" ht="12" customHeight="1">
      <c r="A30" s="209" t="s">
        <v>15</v>
      </c>
      <c r="B30" s="188" t="s">
        <v>1179</v>
      </c>
      <c r="C30" s="188" t="s">
        <v>2142</v>
      </c>
      <c r="D30" s="38"/>
      <c r="E30" s="39"/>
      <c r="F30" s="49" t="s">
        <v>1016</v>
      </c>
      <c r="G30" s="46"/>
      <c r="H30" s="132"/>
      <c r="I30" s="54"/>
    </row>
    <row r="31" spans="1:9" s="33" customFormat="1" ht="12" customHeight="1">
      <c r="A31" s="210" t="s">
        <v>1</v>
      </c>
      <c r="B31" s="189" t="s">
        <v>1296</v>
      </c>
      <c r="C31" s="189" t="s">
        <v>2143</v>
      </c>
      <c r="D31" s="41" t="s">
        <v>492</v>
      </c>
      <c r="E31" s="42"/>
      <c r="F31" s="48"/>
      <c r="G31" s="39"/>
      <c r="H31" s="132"/>
      <c r="I31" s="54"/>
    </row>
    <row r="32" spans="1:9" s="33" customFormat="1" ht="12" customHeight="1">
      <c r="A32" s="211" t="s">
        <v>16</v>
      </c>
      <c r="B32" s="188" t="s">
        <v>1296</v>
      </c>
      <c r="C32" s="188" t="s">
        <v>2144</v>
      </c>
      <c r="D32" s="53" t="s">
        <v>1016</v>
      </c>
      <c r="E32" s="45"/>
      <c r="F32" s="48"/>
      <c r="G32" s="39"/>
      <c r="H32" s="132"/>
      <c r="I32" s="54"/>
    </row>
    <row r="33" spans="1:9" s="33" customFormat="1" ht="12" customHeight="1">
      <c r="A33" s="207" t="s">
        <v>1</v>
      </c>
      <c r="B33" s="189" t="s">
        <v>1307</v>
      </c>
      <c r="C33" s="189" t="s">
        <v>2145</v>
      </c>
      <c r="D33" s="47"/>
      <c r="E33" s="48" t="s">
        <v>553</v>
      </c>
      <c r="F33" s="50"/>
      <c r="G33" s="39"/>
      <c r="H33" s="132"/>
      <c r="I33" s="54"/>
    </row>
    <row r="34" spans="1:9" s="33" customFormat="1" ht="12" customHeight="1">
      <c r="A34" s="209" t="s">
        <v>17</v>
      </c>
      <c r="B34" s="188" t="s">
        <v>1307</v>
      </c>
      <c r="C34" s="188" t="s">
        <v>2146</v>
      </c>
      <c r="D34" s="38"/>
      <c r="E34" s="49" t="s">
        <v>1016</v>
      </c>
      <c r="F34" s="39"/>
      <c r="G34" s="46"/>
      <c r="H34" s="132"/>
      <c r="I34" s="54"/>
    </row>
    <row r="35" spans="1:9" s="33" customFormat="1" ht="12" customHeight="1">
      <c r="A35" s="210" t="s">
        <v>1</v>
      </c>
      <c r="B35" s="189" t="s">
        <v>1371</v>
      </c>
      <c r="C35" s="189" t="s">
        <v>2147</v>
      </c>
      <c r="D35" s="41" t="s">
        <v>493</v>
      </c>
      <c r="E35" s="50"/>
      <c r="F35" s="39"/>
      <c r="G35" s="39"/>
      <c r="H35" s="132"/>
      <c r="I35" s="54"/>
    </row>
    <row r="36" spans="1:9" s="33" customFormat="1" ht="12" customHeight="1">
      <c r="A36" s="211" t="s">
        <v>18</v>
      </c>
      <c r="B36" s="188" t="s">
        <v>1371</v>
      </c>
      <c r="C36" s="188" t="s">
        <v>2148</v>
      </c>
      <c r="D36" s="53" t="s">
        <v>1016</v>
      </c>
      <c r="E36" s="39"/>
      <c r="F36" s="46"/>
      <c r="G36" s="39"/>
      <c r="H36" s="132"/>
      <c r="I36" s="54"/>
    </row>
    <row r="37" spans="1:9" s="33" customFormat="1" ht="12" customHeight="1">
      <c r="A37" s="207" t="s">
        <v>1</v>
      </c>
      <c r="B37" s="189" t="s">
        <v>1379</v>
      </c>
      <c r="C37" s="189" t="s">
        <v>2149</v>
      </c>
      <c r="D37" s="47"/>
      <c r="E37" s="39"/>
      <c r="F37" s="39"/>
      <c r="G37" s="39"/>
      <c r="H37" s="132" t="s">
        <v>1019</v>
      </c>
      <c r="I37" s="54"/>
    </row>
    <row r="38" spans="1:9" s="33" customFormat="1" ht="12" customHeight="1">
      <c r="A38" s="209" t="s">
        <v>19</v>
      </c>
      <c r="B38" s="188" t="s">
        <v>1379</v>
      </c>
      <c r="C38" s="188" t="s">
        <v>2150</v>
      </c>
      <c r="D38" s="38"/>
      <c r="E38" s="39"/>
      <c r="F38" s="39"/>
      <c r="G38" s="39"/>
      <c r="H38" s="133" t="s">
        <v>1018</v>
      </c>
      <c r="I38" s="54"/>
    </row>
    <row r="39" spans="1:9" s="33" customFormat="1" ht="12" customHeight="1">
      <c r="A39" s="210" t="s">
        <v>1</v>
      </c>
      <c r="B39" s="189" t="s">
        <v>2</v>
      </c>
      <c r="C39" s="189" t="s">
        <v>2</v>
      </c>
      <c r="D39" s="41" t="s">
        <v>494</v>
      </c>
      <c r="E39" s="42"/>
      <c r="F39" s="39"/>
      <c r="G39" s="39"/>
      <c r="H39" s="132"/>
      <c r="I39" s="54"/>
    </row>
    <row r="40" spans="1:9" s="33" customFormat="1" ht="12" customHeight="1">
      <c r="A40" s="211" t="s">
        <v>20</v>
      </c>
      <c r="B40" s="188" t="s">
        <v>2</v>
      </c>
      <c r="C40" s="188" t="s">
        <v>1230</v>
      </c>
      <c r="D40" s="44"/>
      <c r="E40" s="45"/>
      <c r="F40" s="39"/>
      <c r="G40" s="46"/>
      <c r="H40" s="132"/>
      <c r="I40" s="54"/>
    </row>
    <row r="41" spans="1:9" s="33" customFormat="1" ht="12" customHeight="1">
      <c r="A41" s="207" t="s">
        <v>1</v>
      </c>
      <c r="B41" s="189" t="s">
        <v>1397</v>
      </c>
      <c r="C41" s="189" t="s">
        <v>2151</v>
      </c>
      <c r="D41" s="47"/>
      <c r="E41" s="48" t="s">
        <v>554</v>
      </c>
      <c r="F41" s="42"/>
      <c r="G41" s="39"/>
      <c r="H41" s="132"/>
      <c r="I41" s="54"/>
    </row>
    <row r="42" spans="1:9" s="33" customFormat="1" ht="12" customHeight="1">
      <c r="A42" s="209" t="s">
        <v>21</v>
      </c>
      <c r="B42" s="188" t="s">
        <v>1397</v>
      </c>
      <c r="C42" s="188" t="s">
        <v>2152</v>
      </c>
      <c r="D42" s="38"/>
      <c r="E42" s="49" t="s">
        <v>1016</v>
      </c>
      <c r="F42" s="51"/>
      <c r="G42" s="39"/>
      <c r="H42" s="132"/>
      <c r="I42" s="54"/>
    </row>
    <row r="43" spans="1:9" s="33" customFormat="1" ht="12" customHeight="1">
      <c r="A43" s="210" t="s">
        <v>1</v>
      </c>
      <c r="B43" s="189" t="s">
        <v>1879</v>
      </c>
      <c r="C43" s="189" t="s">
        <v>2153</v>
      </c>
      <c r="D43" s="41" t="s">
        <v>495</v>
      </c>
      <c r="E43" s="50"/>
      <c r="F43" s="48"/>
      <c r="G43" s="39"/>
      <c r="H43" s="132"/>
      <c r="I43" s="54"/>
    </row>
    <row r="44" spans="1:9" s="33" customFormat="1" ht="12" customHeight="1">
      <c r="A44" s="211" t="s">
        <v>22</v>
      </c>
      <c r="B44" s="188" t="s">
        <v>1879</v>
      </c>
      <c r="C44" s="188" t="s">
        <v>2154</v>
      </c>
      <c r="D44" s="53" t="s">
        <v>1016</v>
      </c>
      <c r="E44" s="39"/>
      <c r="F44" s="48"/>
      <c r="G44" s="39"/>
      <c r="H44" s="132"/>
      <c r="I44" s="54"/>
    </row>
    <row r="45" spans="1:9" s="33" customFormat="1" ht="12" customHeight="1">
      <c r="A45" s="207" t="s">
        <v>1</v>
      </c>
      <c r="B45" s="189" t="s">
        <v>1504</v>
      </c>
      <c r="C45" s="189" t="s">
        <v>2155</v>
      </c>
      <c r="D45" s="47"/>
      <c r="E45" s="39"/>
      <c r="F45" s="48" t="s">
        <v>584</v>
      </c>
      <c r="G45" s="42"/>
      <c r="H45" s="132" t="s">
        <v>1032</v>
      </c>
      <c r="I45" s="54"/>
    </row>
    <row r="46" spans="1:9" s="33" customFormat="1" ht="12" customHeight="1">
      <c r="A46" s="209" t="s">
        <v>23</v>
      </c>
      <c r="B46" s="188" t="s">
        <v>1504</v>
      </c>
      <c r="C46" s="188" t="s">
        <v>2156</v>
      </c>
      <c r="D46" s="38"/>
      <c r="E46" s="39"/>
      <c r="F46" s="49" t="s">
        <v>1016</v>
      </c>
      <c r="G46" s="127"/>
      <c r="H46" s="132"/>
      <c r="I46" s="54"/>
    </row>
    <row r="47" spans="1:9" s="33" customFormat="1" ht="12" customHeight="1">
      <c r="A47" s="210" t="s">
        <v>1</v>
      </c>
      <c r="B47" s="189" t="s">
        <v>1253</v>
      </c>
      <c r="C47" s="189" t="s">
        <v>2157</v>
      </c>
      <c r="D47" s="41" t="s">
        <v>496</v>
      </c>
      <c r="E47" s="42"/>
      <c r="F47" s="48"/>
      <c r="G47" s="39"/>
      <c r="H47" s="132"/>
      <c r="I47" s="54"/>
    </row>
    <row r="48" spans="1:9" s="33" customFormat="1" ht="12" customHeight="1">
      <c r="A48" s="211" t="s">
        <v>24</v>
      </c>
      <c r="B48" s="188" t="s">
        <v>1253</v>
      </c>
      <c r="C48" s="188" t="s">
        <v>2158</v>
      </c>
      <c r="D48" s="53" t="s">
        <v>1016</v>
      </c>
      <c r="E48" s="45"/>
      <c r="F48" s="48"/>
      <c r="G48" s="39"/>
      <c r="H48" s="132"/>
      <c r="I48" s="54"/>
    </row>
    <row r="49" spans="1:9" s="33" customFormat="1" ht="12" customHeight="1">
      <c r="A49" s="207" t="s">
        <v>1</v>
      </c>
      <c r="B49" s="189" t="s">
        <v>1357</v>
      </c>
      <c r="C49" s="189" t="s">
        <v>2159</v>
      </c>
      <c r="D49" s="47"/>
      <c r="E49" s="48" t="s">
        <v>555</v>
      </c>
      <c r="F49" s="50"/>
      <c r="G49" s="39"/>
      <c r="H49" s="132"/>
      <c r="I49" s="54"/>
    </row>
    <row r="50" spans="1:9" s="33" customFormat="1" ht="12" customHeight="1">
      <c r="A50" s="209" t="s">
        <v>25</v>
      </c>
      <c r="B50" s="188" t="s">
        <v>1357</v>
      </c>
      <c r="C50" s="188" t="s">
        <v>2160</v>
      </c>
      <c r="D50" s="38"/>
      <c r="E50" s="49" t="s">
        <v>1016</v>
      </c>
      <c r="F50" s="39"/>
      <c r="G50" s="39"/>
      <c r="H50" s="132"/>
      <c r="I50" s="54"/>
    </row>
    <row r="51" spans="1:9" s="33" customFormat="1" ht="12" customHeight="1">
      <c r="A51" s="210" t="s">
        <v>1</v>
      </c>
      <c r="B51" s="189" t="s">
        <v>1318</v>
      </c>
      <c r="C51" s="189" t="s">
        <v>2161</v>
      </c>
      <c r="D51" s="41" t="s">
        <v>497</v>
      </c>
      <c r="E51" s="50"/>
      <c r="F51" s="39"/>
      <c r="G51" s="39"/>
      <c r="H51" s="132"/>
      <c r="I51" s="54"/>
    </row>
    <row r="52" spans="1:9" s="33" customFormat="1" ht="12" customHeight="1">
      <c r="A52" s="211" t="s">
        <v>26</v>
      </c>
      <c r="B52" s="188" t="s">
        <v>1318</v>
      </c>
      <c r="C52" s="188" t="s">
        <v>2162</v>
      </c>
      <c r="D52" s="53" t="s">
        <v>1016</v>
      </c>
      <c r="E52" s="39"/>
      <c r="F52" s="39"/>
      <c r="G52" s="39"/>
      <c r="H52" s="132"/>
      <c r="I52" s="54"/>
    </row>
    <row r="53" spans="1:9" s="33" customFormat="1" ht="12" customHeight="1">
      <c r="A53" s="207" t="s">
        <v>1</v>
      </c>
      <c r="B53" s="189" t="s">
        <v>1268</v>
      </c>
      <c r="C53" s="189" t="s">
        <v>2163</v>
      </c>
      <c r="D53" s="47"/>
      <c r="E53" s="39"/>
      <c r="F53" s="39"/>
      <c r="G53" s="39" t="s">
        <v>1019</v>
      </c>
      <c r="H53" s="132"/>
      <c r="I53" s="54"/>
    </row>
    <row r="54" spans="1:9" s="33" customFormat="1" ht="12" customHeight="1">
      <c r="A54" s="209" t="s">
        <v>27</v>
      </c>
      <c r="B54" s="188" t="s">
        <v>1268</v>
      </c>
      <c r="C54" s="188" t="s">
        <v>2164</v>
      </c>
      <c r="D54" s="38"/>
      <c r="E54" s="39"/>
      <c r="F54" s="39"/>
      <c r="G54" s="126" t="s">
        <v>1018</v>
      </c>
      <c r="H54" s="132"/>
      <c r="I54" s="54"/>
    </row>
    <row r="55" spans="1:9" s="33" customFormat="1" ht="12" customHeight="1">
      <c r="A55" s="210" t="s">
        <v>1</v>
      </c>
      <c r="B55" s="189" t="s">
        <v>1290</v>
      </c>
      <c r="C55" s="189" t="s">
        <v>2165</v>
      </c>
      <c r="D55" s="41" t="s">
        <v>498</v>
      </c>
      <c r="E55" s="42"/>
      <c r="F55" s="39"/>
      <c r="G55" s="39"/>
      <c r="H55" s="132"/>
      <c r="I55" s="54"/>
    </row>
    <row r="56" spans="1:9" s="33" customFormat="1" ht="12" customHeight="1">
      <c r="A56" s="211" t="s">
        <v>28</v>
      </c>
      <c r="B56" s="188" t="s">
        <v>1290</v>
      </c>
      <c r="C56" s="188" t="s">
        <v>2166</v>
      </c>
      <c r="D56" s="53" t="s">
        <v>1016</v>
      </c>
      <c r="E56" s="45"/>
      <c r="F56" s="39"/>
      <c r="G56" s="39"/>
      <c r="H56" s="132"/>
      <c r="I56" s="54"/>
    </row>
    <row r="57" spans="1:9" s="33" customFormat="1" ht="12" customHeight="1">
      <c r="A57" s="207" t="s">
        <v>1</v>
      </c>
      <c r="B57" s="189" t="s">
        <v>1314</v>
      </c>
      <c r="C57" s="189" t="s">
        <v>2167</v>
      </c>
      <c r="D57" s="47"/>
      <c r="E57" s="48" t="s">
        <v>556</v>
      </c>
      <c r="F57" s="42"/>
      <c r="G57" s="39"/>
      <c r="H57" s="132"/>
      <c r="I57" s="54"/>
    </row>
    <row r="58" spans="1:9" s="33" customFormat="1" ht="12" customHeight="1">
      <c r="A58" s="209" t="s">
        <v>29</v>
      </c>
      <c r="B58" s="188" t="s">
        <v>1314</v>
      </c>
      <c r="C58" s="188" t="s">
        <v>2168</v>
      </c>
      <c r="D58" s="38"/>
      <c r="E58" s="49" t="s">
        <v>1016</v>
      </c>
      <c r="F58" s="45"/>
      <c r="G58" s="39"/>
      <c r="H58" s="132"/>
      <c r="I58" s="54"/>
    </row>
    <row r="59" spans="1:9" s="33" customFormat="1" ht="12" customHeight="1">
      <c r="A59" s="210" t="s">
        <v>1</v>
      </c>
      <c r="B59" s="189" t="s">
        <v>1605</v>
      </c>
      <c r="C59" s="189" t="s">
        <v>2169</v>
      </c>
      <c r="D59" s="41" t="s">
        <v>499</v>
      </c>
      <c r="E59" s="50"/>
      <c r="F59" s="48"/>
      <c r="G59" s="39"/>
      <c r="H59" s="132"/>
      <c r="I59" s="54"/>
    </row>
    <row r="60" spans="1:9" s="33" customFormat="1" ht="12" customHeight="1">
      <c r="A60" s="211" t="s">
        <v>30</v>
      </c>
      <c r="B60" s="188" t="s">
        <v>1605</v>
      </c>
      <c r="C60" s="188" t="s">
        <v>2170</v>
      </c>
      <c r="D60" s="53" t="s">
        <v>1016</v>
      </c>
      <c r="E60" s="39"/>
      <c r="F60" s="48"/>
      <c r="G60" s="39"/>
      <c r="H60" s="132"/>
      <c r="I60" s="54"/>
    </row>
    <row r="61" spans="1:9" s="33" customFormat="1" ht="12" customHeight="1">
      <c r="A61" s="207" t="s">
        <v>1</v>
      </c>
      <c r="B61" s="189" t="s">
        <v>1381</v>
      </c>
      <c r="C61" s="189" t="s">
        <v>2171</v>
      </c>
      <c r="D61" s="47"/>
      <c r="E61" s="39"/>
      <c r="F61" s="48" t="s">
        <v>585</v>
      </c>
      <c r="G61" s="42"/>
      <c r="H61" s="132" t="s">
        <v>1031</v>
      </c>
      <c r="I61" s="54"/>
    </row>
    <row r="62" spans="1:9" s="33" customFormat="1" ht="12" customHeight="1">
      <c r="A62" s="209" t="s">
        <v>31</v>
      </c>
      <c r="B62" s="188" t="s">
        <v>1381</v>
      </c>
      <c r="C62" s="188" t="s">
        <v>2172</v>
      </c>
      <c r="D62" s="38"/>
      <c r="E62" s="39"/>
      <c r="F62" s="49" t="s">
        <v>1016</v>
      </c>
      <c r="G62" s="39"/>
      <c r="H62" s="132"/>
      <c r="I62" s="54"/>
    </row>
    <row r="63" spans="1:9" s="33" customFormat="1" ht="12" customHeight="1">
      <c r="A63" s="210" t="s">
        <v>1</v>
      </c>
      <c r="B63" s="189" t="s">
        <v>1179</v>
      </c>
      <c r="C63" s="189" t="s">
        <v>2173</v>
      </c>
      <c r="D63" s="41" t="s">
        <v>500</v>
      </c>
      <c r="E63" s="42"/>
      <c r="F63" s="48"/>
      <c r="G63" s="39"/>
      <c r="H63" s="132"/>
      <c r="I63" s="54"/>
    </row>
    <row r="64" spans="1:9" s="33" customFormat="1" ht="12" customHeight="1">
      <c r="A64" s="211" t="s">
        <v>32</v>
      </c>
      <c r="B64" s="188" t="s">
        <v>1179</v>
      </c>
      <c r="C64" s="188" t="s">
        <v>2174</v>
      </c>
      <c r="D64" s="53" t="s">
        <v>1016</v>
      </c>
      <c r="E64" s="45"/>
      <c r="F64" s="48"/>
      <c r="G64" s="39"/>
      <c r="H64" s="132"/>
      <c r="I64" s="54"/>
    </row>
    <row r="65" spans="1:9" s="33" customFormat="1" ht="12" customHeight="1">
      <c r="A65" s="207" t="s">
        <v>1</v>
      </c>
      <c r="B65" s="189" t="s">
        <v>1340</v>
      </c>
      <c r="C65" s="189" t="s">
        <v>2175</v>
      </c>
      <c r="D65" s="47"/>
      <c r="E65" s="48" t="s">
        <v>557</v>
      </c>
      <c r="F65" s="50"/>
      <c r="G65" s="39"/>
      <c r="H65" s="132"/>
      <c r="I65" s="54"/>
    </row>
    <row r="66" spans="1:9" s="33" customFormat="1" ht="12" customHeight="1">
      <c r="A66" s="209" t="s">
        <v>33</v>
      </c>
      <c r="B66" s="188" t="s">
        <v>1340</v>
      </c>
      <c r="C66" s="188" t="s">
        <v>2176</v>
      </c>
      <c r="D66" s="38"/>
      <c r="E66" s="49" t="s">
        <v>1016</v>
      </c>
      <c r="F66" s="39"/>
      <c r="G66" s="39"/>
      <c r="H66" s="132"/>
      <c r="I66" s="54"/>
    </row>
    <row r="67" spans="1:9" s="33" customFormat="1" ht="12" customHeight="1">
      <c r="A67" s="210" t="s">
        <v>1</v>
      </c>
      <c r="B67" s="189" t="s">
        <v>1263</v>
      </c>
      <c r="C67" s="189" t="s">
        <v>2177</v>
      </c>
      <c r="D67" s="41" t="s">
        <v>501</v>
      </c>
      <c r="E67" s="50"/>
      <c r="F67" s="39"/>
      <c r="G67" s="39"/>
      <c r="H67" s="132"/>
      <c r="I67" s="54"/>
    </row>
    <row r="68" spans="1:9" s="33" customFormat="1" ht="12" customHeight="1">
      <c r="A68" s="211" t="s">
        <v>34</v>
      </c>
      <c r="B68" s="188" t="s">
        <v>1263</v>
      </c>
      <c r="C68" s="188" t="s">
        <v>2178</v>
      </c>
      <c r="D68" s="53" t="s">
        <v>1016</v>
      </c>
      <c r="E68" s="39"/>
      <c r="F68" s="39"/>
      <c r="G68" s="39"/>
      <c r="H68" s="132"/>
      <c r="I68" s="54"/>
    </row>
    <row r="69" spans="1:9" s="33" customFormat="1" ht="12" customHeight="1">
      <c r="A69" s="30"/>
      <c r="B69" s="94"/>
      <c r="C69" s="94"/>
      <c r="D69" s="47"/>
      <c r="E69" s="55"/>
      <c r="F69" s="32"/>
      <c r="G69" s="32"/>
      <c r="H69" s="132"/>
      <c r="I69" s="54"/>
    </row>
    <row r="70" spans="1:9" s="33" customFormat="1" ht="12" customHeight="1">
      <c r="A70" s="30"/>
      <c r="B70" s="93" t="s">
        <v>339</v>
      </c>
      <c r="C70" s="32" t="s">
        <v>264</v>
      </c>
      <c r="D70" s="35"/>
      <c r="E70" s="35"/>
      <c r="F70" s="35"/>
      <c r="G70" s="35"/>
      <c r="H70" s="131"/>
      <c r="I70" s="54"/>
    </row>
    <row r="71" spans="1:9" s="36" customFormat="1" ht="12" customHeight="1">
      <c r="A71" s="207" t="s">
        <v>1</v>
      </c>
      <c r="B71" s="189" t="s">
        <v>1473</v>
      </c>
      <c r="C71" s="189" t="s">
        <v>2179</v>
      </c>
      <c r="D71" s="35"/>
      <c r="E71" s="35"/>
      <c r="F71" s="35"/>
      <c r="G71" s="35"/>
      <c r="H71" s="131"/>
      <c r="I71" s="31"/>
    </row>
    <row r="72" spans="1:9" s="33" customFormat="1" ht="12" customHeight="1">
      <c r="A72" s="209" t="s">
        <v>35</v>
      </c>
      <c r="B72" s="188" t="s">
        <v>1473</v>
      </c>
      <c r="C72" s="188" t="s">
        <v>2180</v>
      </c>
      <c r="D72" s="38"/>
      <c r="E72" s="39"/>
      <c r="F72" s="39"/>
      <c r="G72" s="39"/>
      <c r="H72" s="132"/>
      <c r="I72" s="54"/>
    </row>
    <row r="73" spans="1:9" s="33" customFormat="1" ht="12" customHeight="1">
      <c r="A73" s="210" t="s">
        <v>1</v>
      </c>
      <c r="B73" s="189" t="s">
        <v>2</v>
      </c>
      <c r="C73" s="189" t="s">
        <v>2</v>
      </c>
      <c r="D73" s="41" t="s">
        <v>502</v>
      </c>
      <c r="E73" s="42"/>
      <c r="F73" s="39"/>
      <c r="G73" s="39"/>
      <c r="H73" s="132"/>
      <c r="I73" s="54"/>
    </row>
    <row r="74" spans="1:9" s="33" customFormat="1" ht="12" customHeight="1">
      <c r="A74" s="211" t="s">
        <v>36</v>
      </c>
      <c r="B74" s="188" t="s">
        <v>2</v>
      </c>
      <c r="C74" s="188" t="s">
        <v>1283</v>
      </c>
      <c r="D74" s="44"/>
      <c r="E74" s="45"/>
      <c r="F74" s="39"/>
      <c r="G74" s="46"/>
      <c r="H74" s="132"/>
      <c r="I74" s="54"/>
    </row>
    <row r="75" spans="1:9" s="33" customFormat="1" ht="12" customHeight="1">
      <c r="A75" s="207" t="s">
        <v>1</v>
      </c>
      <c r="B75" s="189" t="s">
        <v>1371</v>
      </c>
      <c r="C75" s="189" t="s">
        <v>2181</v>
      </c>
      <c r="D75" s="47"/>
      <c r="E75" s="48" t="s">
        <v>558</v>
      </c>
      <c r="F75" s="42"/>
      <c r="G75" s="39"/>
      <c r="H75" s="132"/>
      <c r="I75" s="54"/>
    </row>
    <row r="76" spans="1:9" s="33" customFormat="1" ht="12" customHeight="1">
      <c r="A76" s="209" t="s">
        <v>37</v>
      </c>
      <c r="B76" s="188" t="s">
        <v>1371</v>
      </c>
      <c r="C76" s="188" t="s">
        <v>2182</v>
      </c>
      <c r="D76" s="38"/>
      <c r="E76" s="49" t="s">
        <v>1016</v>
      </c>
      <c r="F76" s="45"/>
      <c r="G76" s="39"/>
      <c r="H76" s="132"/>
      <c r="I76" s="54"/>
    </row>
    <row r="77" spans="1:9" s="33" customFormat="1" ht="12" customHeight="1">
      <c r="A77" s="210" t="s">
        <v>1</v>
      </c>
      <c r="B77" s="189" t="s">
        <v>1379</v>
      </c>
      <c r="C77" s="189" t="s">
        <v>2183</v>
      </c>
      <c r="D77" s="41" t="s">
        <v>503</v>
      </c>
      <c r="E77" s="50"/>
      <c r="F77" s="48"/>
      <c r="G77" s="39"/>
      <c r="H77" s="132"/>
      <c r="I77" s="54"/>
    </row>
    <row r="78" spans="1:9" s="33" customFormat="1" ht="12" customHeight="1">
      <c r="A78" s="211" t="s">
        <v>38</v>
      </c>
      <c r="B78" s="188" t="s">
        <v>1379</v>
      </c>
      <c r="C78" s="188" t="s">
        <v>2184</v>
      </c>
      <c r="D78" s="53" t="s">
        <v>1016</v>
      </c>
      <c r="E78" s="39"/>
      <c r="F78" s="48"/>
      <c r="G78" s="46"/>
      <c r="H78" s="132"/>
      <c r="I78" s="54"/>
    </row>
    <row r="79" spans="1:9" s="33" customFormat="1" ht="12" customHeight="1">
      <c r="A79" s="207" t="s">
        <v>1</v>
      </c>
      <c r="B79" s="189" t="s">
        <v>1247</v>
      </c>
      <c r="C79" s="189" t="s">
        <v>2185</v>
      </c>
      <c r="D79" s="47"/>
      <c r="E79" s="39"/>
      <c r="F79" s="48" t="s">
        <v>586</v>
      </c>
      <c r="G79" s="42"/>
      <c r="H79" s="132" t="s">
        <v>1030</v>
      </c>
      <c r="I79" s="54"/>
    </row>
    <row r="80" spans="1:9" s="33" customFormat="1" ht="12" customHeight="1">
      <c r="A80" s="209" t="s">
        <v>39</v>
      </c>
      <c r="B80" s="188" t="s">
        <v>1247</v>
      </c>
      <c r="C80" s="188" t="s">
        <v>2186</v>
      </c>
      <c r="D80" s="38"/>
      <c r="E80" s="39"/>
      <c r="F80" s="49" t="s">
        <v>1016</v>
      </c>
      <c r="G80" s="125"/>
      <c r="H80" s="132"/>
      <c r="I80" s="54"/>
    </row>
    <row r="81" spans="1:9" s="33" customFormat="1" ht="12" customHeight="1">
      <c r="A81" s="210" t="s">
        <v>1</v>
      </c>
      <c r="B81" s="189" t="s">
        <v>1369</v>
      </c>
      <c r="C81" s="189" t="s">
        <v>2187</v>
      </c>
      <c r="D81" s="41" t="s">
        <v>504</v>
      </c>
      <c r="E81" s="42"/>
      <c r="F81" s="48"/>
      <c r="G81" s="39"/>
      <c r="H81" s="132"/>
      <c r="I81" s="54"/>
    </row>
    <row r="82" spans="1:9" s="33" customFormat="1" ht="12" customHeight="1">
      <c r="A82" s="211" t="s">
        <v>40</v>
      </c>
      <c r="B82" s="188" t="s">
        <v>1369</v>
      </c>
      <c r="C82" s="188" t="s">
        <v>2188</v>
      </c>
      <c r="D82" s="53" t="s">
        <v>1016</v>
      </c>
      <c r="E82" s="45"/>
      <c r="F82" s="48"/>
      <c r="G82" s="39"/>
      <c r="H82" s="132"/>
      <c r="I82" s="54"/>
    </row>
    <row r="83" spans="1:9" s="33" customFormat="1" ht="12" customHeight="1">
      <c r="A83" s="207" t="s">
        <v>1</v>
      </c>
      <c r="B83" s="189" t="s">
        <v>1428</v>
      </c>
      <c r="C83" s="189" t="s">
        <v>2189</v>
      </c>
      <c r="D83" s="47"/>
      <c r="E83" s="48" t="s">
        <v>559</v>
      </c>
      <c r="F83" s="50"/>
      <c r="G83" s="39"/>
      <c r="H83" s="132"/>
      <c r="I83" s="54"/>
    </row>
    <row r="84" spans="1:9" s="33" customFormat="1" ht="12" customHeight="1">
      <c r="A84" s="209" t="s">
        <v>41</v>
      </c>
      <c r="B84" s="188" t="s">
        <v>1428</v>
      </c>
      <c r="C84" s="188" t="s">
        <v>2190</v>
      </c>
      <c r="D84" s="38"/>
      <c r="E84" s="49" t="s">
        <v>1016</v>
      </c>
      <c r="F84" s="39"/>
      <c r="G84" s="46"/>
      <c r="H84" s="132"/>
      <c r="I84" s="54"/>
    </row>
    <row r="85" spans="1:9" s="33" customFormat="1" ht="12" customHeight="1">
      <c r="A85" s="210" t="s">
        <v>1</v>
      </c>
      <c r="B85" s="189" t="s">
        <v>1307</v>
      </c>
      <c r="C85" s="189" t="s">
        <v>2191</v>
      </c>
      <c r="D85" s="41" t="s">
        <v>505</v>
      </c>
      <c r="E85" s="50"/>
      <c r="F85" s="39"/>
      <c r="G85" s="39"/>
      <c r="H85" s="132"/>
      <c r="I85" s="54"/>
    </row>
    <row r="86" spans="1:9" s="33" customFormat="1" ht="12" customHeight="1">
      <c r="A86" s="211" t="s">
        <v>42</v>
      </c>
      <c r="B86" s="188" t="s">
        <v>1307</v>
      </c>
      <c r="C86" s="188" t="s">
        <v>2192</v>
      </c>
      <c r="D86" s="53" t="s">
        <v>1016</v>
      </c>
      <c r="E86" s="39"/>
      <c r="F86" s="46"/>
      <c r="G86" s="39"/>
      <c r="H86" s="132"/>
      <c r="I86" s="54"/>
    </row>
    <row r="87" spans="1:9" s="33" customFormat="1" ht="12" customHeight="1">
      <c r="A87" s="207" t="s">
        <v>1</v>
      </c>
      <c r="B87" s="189" t="s">
        <v>1469</v>
      </c>
      <c r="C87" s="189" t="s">
        <v>2193</v>
      </c>
      <c r="D87" s="47"/>
      <c r="E87" s="39"/>
      <c r="F87" s="39"/>
      <c r="G87" s="39" t="s">
        <v>1019</v>
      </c>
      <c r="H87" s="132"/>
      <c r="I87" s="54"/>
    </row>
    <row r="88" spans="1:9" s="33" customFormat="1" ht="12" customHeight="1">
      <c r="A88" s="209" t="s">
        <v>43</v>
      </c>
      <c r="B88" s="188" t="s">
        <v>1469</v>
      </c>
      <c r="C88" s="188" t="s">
        <v>2194</v>
      </c>
      <c r="D88" s="38"/>
      <c r="E88" s="39"/>
      <c r="F88" s="39"/>
      <c r="G88" s="126" t="s">
        <v>1018</v>
      </c>
      <c r="H88" s="132"/>
      <c r="I88" s="54"/>
    </row>
    <row r="89" spans="1:9" s="33" customFormat="1" ht="12" customHeight="1">
      <c r="A89" s="210" t="s">
        <v>1</v>
      </c>
      <c r="B89" s="189" t="s">
        <v>1216</v>
      </c>
      <c r="C89" s="189" t="s">
        <v>2195</v>
      </c>
      <c r="D89" s="41" t="s">
        <v>506</v>
      </c>
      <c r="E89" s="42"/>
      <c r="F89" s="39"/>
      <c r="G89" s="39"/>
      <c r="H89" s="132"/>
      <c r="I89" s="54"/>
    </row>
    <row r="90" spans="1:9" s="33" customFormat="1" ht="12" customHeight="1">
      <c r="A90" s="211" t="s">
        <v>44</v>
      </c>
      <c r="B90" s="188" t="s">
        <v>1216</v>
      </c>
      <c r="C90" s="188" t="s">
        <v>2196</v>
      </c>
      <c r="D90" s="53" t="s">
        <v>1016</v>
      </c>
      <c r="E90" s="45"/>
      <c r="F90" s="39"/>
      <c r="G90" s="46"/>
      <c r="H90" s="132"/>
      <c r="I90" s="54"/>
    </row>
    <row r="91" spans="1:9" s="33" customFormat="1" ht="12" customHeight="1">
      <c r="A91" s="207" t="s">
        <v>1</v>
      </c>
      <c r="B91" s="189" t="s">
        <v>1542</v>
      </c>
      <c r="C91" s="189" t="s">
        <v>2197</v>
      </c>
      <c r="D91" s="47"/>
      <c r="E91" s="48" t="s">
        <v>560</v>
      </c>
      <c r="F91" s="42"/>
      <c r="G91" s="39"/>
      <c r="H91" s="132"/>
      <c r="I91" s="54"/>
    </row>
    <row r="92" spans="1:9" s="33" customFormat="1" ht="12" customHeight="1">
      <c r="A92" s="209" t="s">
        <v>45</v>
      </c>
      <c r="B92" s="188" t="s">
        <v>1542</v>
      </c>
      <c r="C92" s="188" t="s">
        <v>2198</v>
      </c>
      <c r="D92" s="38"/>
      <c r="E92" s="49" t="s">
        <v>1016</v>
      </c>
      <c r="F92" s="51"/>
      <c r="G92" s="39"/>
      <c r="H92" s="132"/>
      <c r="I92" s="54"/>
    </row>
    <row r="93" spans="1:9" s="33" customFormat="1" ht="12" customHeight="1">
      <c r="A93" s="210" t="s">
        <v>1</v>
      </c>
      <c r="B93" s="189" t="s">
        <v>1278</v>
      </c>
      <c r="C93" s="189" t="s">
        <v>2199</v>
      </c>
      <c r="D93" s="41" t="s">
        <v>507</v>
      </c>
      <c r="E93" s="50"/>
      <c r="F93" s="48"/>
      <c r="G93" s="39"/>
      <c r="H93" s="132"/>
      <c r="I93" s="54"/>
    </row>
    <row r="94" spans="1:9" s="33" customFormat="1" ht="12" customHeight="1">
      <c r="A94" s="211" t="s">
        <v>46</v>
      </c>
      <c r="B94" s="188" t="s">
        <v>1278</v>
      </c>
      <c r="C94" s="188" t="s">
        <v>2200</v>
      </c>
      <c r="D94" s="53" t="s">
        <v>1016</v>
      </c>
      <c r="E94" s="39"/>
      <c r="F94" s="48"/>
      <c r="G94" s="39"/>
      <c r="H94" s="132"/>
      <c r="I94" s="54"/>
    </row>
    <row r="95" spans="1:9" s="33" customFormat="1" ht="12" customHeight="1">
      <c r="A95" s="207" t="s">
        <v>1</v>
      </c>
      <c r="B95" s="189" t="s">
        <v>1338</v>
      </c>
      <c r="C95" s="189" t="s">
        <v>2201</v>
      </c>
      <c r="D95" s="47"/>
      <c r="E95" s="39"/>
      <c r="F95" s="48" t="s">
        <v>587</v>
      </c>
      <c r="G95" s="42"/>
      <c r="H95" s="132" t="s">
        <v>1029</v>
      </c>
      <c r="I95" s="54"/>
    </row>
    <row r="96" spans="1:9" s="33" customFormat="1" ht="12" customHeight="1">
      <c r="A96" s="209" t="s">
        <v>47</v>
      </c>
      <c r="B96" s="188" t="s">
        <v>1338</v>
      </c>
      <c r="C96" s="188" t="s">
        <v>2202</v>
      </c>
      <c r="D96" s="52"/>
      <c r="E96" s="39"/>
      <c r="F96" s="49" t="s">
        <v>1016</v>
      </c>
      <c r="G96" s="46"/>
      <c r="H96" s="132"/>
      <c r="I96" s="54"/>
    </row>
    <row r="97" spans="1:9" s="33" customFormat="1" ht="12" customHeight="1">
      <c r="A97" s="210" t="s">
        <v>1</v>
      </c>
      <c r="B97" s="189" t="s">
        <v>1326</v>
      </c>
      <c r="C97" s="189" t="s">
        <v>2203</v>
      </c>
      <c r="D97" s="41" t="s">
        <v>508</v>
      </c>
      <c r="E97" s="42"/>
      <c r="F97" s="48"/>
      <c r="G97" s="39"/>
      <c r="H97" s="132"/>
      <c r="I97" s="54"/>
    </row>
    <row r="98" spans="1:9" s="33" customFormat="1" ht="12" customHeight="1">
      <c r="A98" s="211" t="s">
        <v>48</v>
      </c>
      <c r="B98" s="188" t="s">
        <v>1326</v>
      </c>
      <c r="C98" s="188" t="s">
        <v>2204</v>
      </c>
      <c r="D98" s="53" t="s">
        <v>1016</v>
      </c>
      <c r="E98" s="45"/>
      <c r="F98" s="48"/>
      <c r="G98" s="39"/>
      <c r="H98" s="132"/>
      <c r="I98" s="54"/>
    </row>
    <row r="99" spans="1:9" s="33" customFormat="1" ht="12" customHeight="1">
      <c r="A99" s="207" t="s">
        <v>1</v>
      </c>
      <c r="B99" s="189" t="s">
        <v>1268</v>
      </c>
      <c r="C99" s="189" t="s">
        <v>2205</v>
      </c>
      <c r="D99" s="47"/>
      <c r="E99" s="48" t="s">
        <v>561</v>
      </c>
      <c r="F99" s="50"/>
      <c r="G99" s="39"/>
      <c r="H99" s="132"/>
      <c r="I99" s="54"/>
    </row>
    <row r="100" spans="1:9" s="33" customFormat="1" ht="12" customHeight="1">
      <c r="A100" s="209" t="s">
        <v>49</v>
      </c>
      <c r="B100" s="188" t="s">
        <v>1268</v>
      </c>
      <c r="C100" s="188" t="s">
        <v>2206</v>
      </c>
      <c r="D100" s="38"/>
      <c r="E100" s="49" t="s">
        <v>1016</v>
      </c>
      <c r="F100" s="39"/>
      <c r="G100" s="46"/>
      <c r="H100" s="132"/>
      <c r="I100" s="54"/>
    </row>
    <row r="101" spans="1:9" s="33" customFormat="1" ht="12" customHeight="1">
      <c r="A101" s="210" t="s">
        <v>1</v>
      </c>
      <c r="B101" s="189" t="s">
        <v>1179</v>
      </c>
      <c r="C101" s="189" t="s">
        <v>2207</v>
      </c>
      <c r="D101" s="41" t="s">
        <v>509</v>
      </c>
      <c r="E101" s="50"/>
      <c r="F101" s="39"/>
      <c r="G101" s="39"/>
      <c r="H101" s="132"/>
      <c r="I101" s="54"/>
    </row>
    <row r="102" spans="1:9" s="33" customFormat="1" ht="12" customHeight="1">
      <c r="A102" s="211" t="s">
        <v>50</v>
      </c>
      <c r="B102" s="188" t="s">
        <v>1179</v>
      </c>
      <c r="C102" s="188" t="s">
        <v>2208</v>
      </c>
      <c r="D102" s="53" t="s">
        <v>1016</v>
      </c>
      <c r="E102" s="39"/>
      <c r="F102" s="46"/>
      <c r="G102" s="39"/>
      <c r="H102" s="132"/>
      <c r="I102" s="54"/>
    </row>
    <row r="103" spans="1:9" s="33" customFormat="1" ht="12" customHeight="1">
      <c r="A103" s="207" t="s">
        <v>1</v>
      </c>
      <c r="B103" s="189" t="s">
        <v>1659</v>
      </c>
      <c r="C103" s="189" t="s">
        <v>2209</v>
      </c>
      <c r="D103" s="47"/>
      <c r="E103" s="39"/>
      <c r="F103" s="39"/>
      <c r="G103" s="39"/>
      <c r="H103" s="132" t="s">
        <v>1019</v>
      </c>
      <c r="I103" s="54"/>
    </row>
    <row r="104" spans="1:9" s="33" customFormat="1" ht="12" customHeight="1">
      <c r="A104" s="209" t="s">
        <v>51</v>
      </c>
      <c r="B104" s="188" t="s">
        <v>1659</v>
      </c>
      <c r="C104" s="188" t="s">
        <v>2210</v>
      </c>
      <c r="D104" s="38"/>
      <c r="E104" s="39"/>
      <c r="F104" s="39"/>
      <c r="G104" s="39"/>
      <c r="H104" s="133" t="s">
        <v>1018</v>
      </c>
      <c r="I104" s="54"/>
    </row>
    <row r="105" spans="1:9" s="33" customFormat="1" ht="12" customHeight="1">
      <c r="A105" s="210" t="s">
        <v>1</v>
      </c>
      <c r="B105" s="189" t="s">
        <v>2</v>
      </c>
      <c r="C105" s="189" t="s">
        <v>2</v>
      </c>
      <c r="D105" s="41" t="s">
        <v>510</v>
      </c>
      <c r="E105" s="42"/>
      <c r="F105" s="39"/>
      <c r="G105" s="39"/>
      <c r="H105" s="132"/>
      <c r="I105" s="54"/>
    </row>
    <row r="106" spans="1:9" s="33" customFormat="1" ht="12" customHeight="1">
      <c r="A106" s="211" t="s">
        <v>52</v>
      </c>
      <c r="B106" s="188" t="s">
        <v>2</v>
      </c>
      <c r="C106" s="188" t="s">
        <v>1328</v>
      </c>
      <c r="D106" s="53" t="s">
        <v>1016</v>
      </c>
      <c r="E106" s="45"/>
      <c r="F106" s="39"/>
      <c r="G106" s="46"/>
      <c r="H106" s="132"/>
      <c r="I106" s="54"/>
    </row>
    <row r="107" spans="1:9" s="33" customFormat="1" ht="12" customHeight="1">
      <c r="A107" s="207" t="s">
        <v>1</v>
      </c>
      <c r="B107" s="189" t="s">
        <v>1251</v>
      </c>
      <c r="C107" s="189" t="s">
        <v>2211</v>
      </c>
      <c r="D107" s="47"/>
      <c r="E107" s="48" t="s">
        <v>562</v>
      </c>
      <c r="F107" s="42"/>
      <c r="G107" s="39"/>
      <c r="H107" s="132"/>
      <c r="I107" s="54"/>
    </row>
    <row r="108" spans="1:9" s="33" customFormat="1" ht="12" customHeight="1">
      <c r="A108" s="209" t="s">
        <v>53</v>
      </c>
      <c r="B108" s="188" t="s">
        <v>1251</v>
      </c>
      <c r="C108" s="188" t="s">
        <v>2212</v>
      </c>
      <c r="D108" s="38"/>
      <c r="E108" s="49" t="s">
        <v>1016</v>
      </c>
      <c r="F108" s="51"/>
      <c r="G108" s="39"/>
      <c r="H108" s="132"/>
      <c r="I108" s="54"/>
    </row>
    <row r="109" spans="1:9" s="33" customFormat="1" ht="12" customHeight="1">
      <c r="A109" s="210" t="s">
        <v>1</v>
      </c>
      <c r="B109" s="189" t="s">
        <v>2213</v>
      </c>
      <c r="C109" s="189" t="s">
        <v>2214</v>
      </c>
      <c r="D109" s="41" t="s">
        <v>511</v>
      </c>
      <c r="E109" s="50"/>
      <c r="F109" s="48"/>
      <c r="G109" s="39"/>
      <c r="H109" s="132"/>
      <c r="I109" s="54"/>
    </row>
    <row r="110" spans="1:9" s="33" customFormat="1" ht="12" customHeight="1">
      <c r="A110" s="211" t="s">
        <v>54</v>
      </c>
      <c r="B110" s="188" t="s">
        <v>2213</v>
      </c>
      <c r="C110" s="188" t="s">
        <v>2215</v>
      </c>
      <c r="D110" s="53" t="s">
        <v>1016</v>
      </c>
      <c r="E110" s="39"/>
      <c r="F110" s="48"/>
      <c r="G110" s="39"/>
      <c r="H110" s="132"/>
      <c r="I110" s="54"/>
    </row>
    <row r="111" spans="1:9" s="33" customFormat="1" ht="12" customHeight="1">
      <c r="A111" s="207" t="s">
        <v>1</v>
      </c>
      <c r="B111" s="189" t="s">
        <v>1363</v>
      </c>
      <c r="C111" s="189" t="s">
        <v>2216</v>
      </c>
      <c r="D111" s="47"/>
      <c r="E111" s="39"/>
      <c r="F111" s="48" t="s">
        <v>588</v>
      </c>
      <c r="G111" s="42"/>
      <c r="H111" s="132" t="s">
        <v>1028</v>
      </c>
      <c r="I111" s="54"/>
    </row>
    <row r="112" spans="1:9" s="33" customFormat="1" ht="12" customHeight="1">
      <c r="A112" s="209" t="s">
        <v>55</v>
      </c>
      <c r="B112" s="188" t="s">
        <v>1363</v>
      </c>
      <c r="C112" s="188" t="s">
        <v>2217</v>
      </c>
      <c r="D112" s="38"/>
      <c r="E112" s="39"/>
      <c r="F112" s="49" t="s">
        <v>1016</v>
      </c>
      <c r="G112" s="127"/>
      <c r="H112" s="132"/>
      <c r="I112" s="54"/>
    </row>
    <row r="113" spans="1:9" s="33" customFormat="1" ht="12" customHeight="1">
      <c r="A113" s="210" t="s">
        <v>1</v>
      </c>
      <c r="B113" s="189" t="s">
        <v>1393</v>
      </c>
      <c r="C113" s="189" t="s">
        <v>2218</v>
      </c>
      <c r="D113" s="41" t="s">
        <v>512</v>
      </c>
      <c r="E113" s="42"/>
      <c r="F113" s="48"/>
      <c r="G113" s="39"/>
      <c r="H113" s="132"/>
      <c r="I113" s="54"/>
    </row>
    <row r="114" spans="1:9" s="33" customFormat="1" ht="12" customHeight="1">
      <c r="A114" s="211" t="s">
        <v>56</v>
      </c>
      <c r="B114" s="188" t="s">
        <v>1393</v>
      </c>
      <c r="C114" s="188" t="s">
        <v>2219</v>
      </c>
      <c r="D114" s="53" t="s">
        <v>1016</v>
      </c>
      <c r="E114" s="45"/>
      <c r="F114" s="48"/>
      <c r="G114" s="39"/>
      <c r="H114" s="132"/>
      <c r="I114" s="54"/>
    </row>
    <row r="115" spans="1:9" s="33" customFormat="1" ht="12" customHeight="1">
      <c r="A115" s="207" t="s">
        <v>1</v>
      </c>
      <c r="B115" s="189" t="s">
        <v>1357</v>
      </c>
      <c r="C115" s="189" t="s">
        <v>2220</v>
      </c>
      <c r="D115" s="47"/>
      <c r="E115" s="48" t="s">
        <v>563</v>
      </c>
      <c r="F115" s="50"/>
      <c r="G115" s="39"/>
      <c r="H115" s="132"/>
      <c r="I115" s="54"/>
    </row>
    <row r="116" spans="1:9" s="33" customFormat="1" ht="12" customHeight="1">
      <c r="A116" s="209" t="s">
        <v>57</v>
      </c>
      <c r="B116" s="188" t="s">
        <v>1357</v>
      </c>
      <c r="C116" s="188" t="s">
        <v>2221</v>
      </c>
      <c r="D116" s="38"/>
      <c r="E116" s="49" t="s">
        <v>1016</v>
      </c>
      <c r="F116" s="39"/>
      <c r="G116" s="39"/>
      <c r="H116" s="132"/>
      <c r="I116" s="54"/>
    </row>
    <row r="117" spans="1:9" s="33" customFormat="1" ht="12" customHeight="1">
      <c r="A117" s="210" t="s">
        <v>1</v>
      </c>
      <c r="B117" s="189" t="s">
        <v>1203</v>
      </c>
      <c r="C117" s="189" t="s">
        <v>2222</v>
      </c>
      <c r="D117" s="41" t="s">
        <v>513</v>
      </c>
      <c r="E117" s="50"/>
      <c r="F117" s="39"/>
      <c r="G117" s="39"/>
      <c r="H117" s="132"/>
      <c r="I117" s="54"/>
    </row>
    <row r="118" spans="1:9" s="33" customFormat="1" ht="12" customHeight="1">
      <c r="A118" s="211" t="s">
        <v>58</v>
      </c>
      <c r="B118" s="188" t="s">
        <v>1203</v>
      </c>
      <c r="C118" s="188" t="s">
        <v>2223</v>
      </c>
      <c r="D118" s="53" t="s">
        <v>1016</v>
      </c>
      <c r="E118" s="39"/>
      <c r="F118" s="39"/>
      <c r="G118" s="39"/>
      <c r="H118" s="132"/>
      <c r="I118" s="54"/>
    </row>
    <row r="119" spans="1:9" s="33" customFormat="1" ht="12" customHeight="1">
      <c r="A119" s="207" t="s">
        <v>1</v>
      </c>
      <c r="B119" s="189" t="s">
        <v>1253</v>
      </c>
      <c r="C119" s="189" t="s">
        <v>2224</v>
      </c>
      <c r="D119" s="47"/>
      <c r="E119" s="39"/>
      <c r="F119" s="39"/>
      <c r="G119" s="39" t="s">
        <v>1019</v>
      </c>
      <c r="H119" s="132"/>
      <c r="I119" s="54"/>
    </row>
    <row r="120" spans="1:9" s="33" customFormat="1" ht="12" customHeight="1">
      <c r="A120" s="209" t="s">
        <v>59</v>
      </c>
      <c r="B120" s="188" t="s">
        <v>1253</v>
      </c>
      <c r="C120" s="188" t="s">
        <v>2225</v>
      </c>
      <c r="D120" s="38"/>
      <c r="E120" s="39"/>
      <c r="F120" s="39"/>
      <c r="G120" s="126" t="s">
        <v>1018</v>
      </c>
      <c r="H120" s="132"/>
      <c r="I120" s="54"/>
    </row>
    <row r="121" spans="1:9" s="33" customFormat="1" ht="12" customHeight="1">
      <c r="A121" s="210" t="s">
        <v>1</v>
      </c>
      <c r="B121" s="189" t="s">
        <v>1326</v>
      </c>
      <c r="C121" s="189" t="s">
        <v>2226</v>
      </c>
      <c r="D121" s="41" t="s">
        <v>514</v>
      </c>
      <c r="E121" s="42"/>
      <c r="F121" s="39"/>
      <c r="G121" s="39"/>
      <c r="H121" s="132"/>
      <c r="I121" s="54"/>
    </row>
    <row r="122" spans="1:9" s="33" customFormat="1" ht="12" customHeight="1">
      <c r="A122" s="211" t="s">
        <v>60</v>
      </c>
      <c r="B122" s="188" t="s">
        <v>1326</v>
      </c>
      <c r="C122" s="188" t="s">
        <v>2227</v>
      </c>
      <c r="D122" s="53" t="s">
        <v>1016</v>
      </c>
      <c r="E122" s="45"/>
      <c r="F122" s="39"/>
      <c r="G122" s="39"/>
      <c r="H122" s="132"/>
      <c r="I122" s="54"/>
    </row>
    <row r="123" spans="1:9" s="33" customFormat="1" ht="12" customHeight="1">
      <c r="A123" s="207" t="s">
        <v>1</v>
      </c>
      <c r="B123" s="189" t="s">
        <v>1179</v>
      </c>
      <c r="C123" s="189" t="s">
        <v>2228</v>
      </c>
      <c r="D123" s="47"/>
      <c r="E123" s="48" t="s">
        <v>564</v>
      </c>
      <c r="F123" s="42"/>
      <c r="G123" s="39"/>
      <c r="H123" s="132"/>
      <c r="I123" s="54"/>
    </row>
    <row r="124" spans="1:9" s="33" customFormat="1" ht="12" customHeight="1">
      <c r="A124" s="209" t="s">
        <v>61</v>
      </c>
      <c r="B124" s="188" t="s">
        <v>1179</v>
      </c>
      <c r="C124" s="188" t="s">
        <v>2229</v>
      </c>
      <c r="D124" s="38"/>
      <c r="E124" s="49" t="s">
        <v>1016</v>
      </c>
      <c r="F124" s="45"/>
      <c r="G124" s="39"/>
      <c r="H124" s="132"/>
      <c r="I124" s="54"/>
    </row>
    <row r="125" spans="1:9" s="33" customFormat="1" ht="12" customHeight="1">
      <c r="A125" s="210" t="s">
        <v>1</v>
      </c>
      <c r="B125" s="189" t="s">
        <v>1236</v>
      </c>
      <c r="C125" s="189" t="s">
        <v>2230</v>
      </c>
      <c r="D125" s="41" t="s">
        <v>515</v>
      </c>
      <c r="E125" s="50"/>
      <c r="F125" s="48"/>
      <c r="G125" s="39"/>
      <c r="H125" s="132"/>
      <c r="I125" s="54"/>
    </row>
    <row r="126" spans="1:9" s="33" customFormat="1" ht="12" customHeight="1">
      <c r="A126" s="211" t="s">
        <v>62</v>
      </c>
      <c r="B126" s="188" t="s">
        <v>1236</v>
      </c>
      <c r="C126" s="188" t="s">
        <v>2231</v>
      </c>
      <c r="D126" s="53" t="s">
        <v>1016</v>
      </c>
      <c r="E126" s="39"/>
      <c r="F126" s="48"/>
      <c r="G126" s="39"/>
      <c r="H126" s="132"/>
      <c r="I126" s="54"/>
    </row>
    <row r="127" spans="1:9" s="33" customFormat="1" ht="12" customHeight="1">
      <c r="A127" s="207" t="s">
        <v>1</v>
      </c>
      <c r="B127" s="189" t="s">
        <v>1212</v>
      </c>
      <c r="C127" s="189" t="s">
        <v>2232</v>
      </c>
      <c r="D127" s="47"/>
      <c r="E127" s="39"/>
      <c r="F127" s="48" t="s">
        <v>589</v>
      </c>
      <c r="G127" s="42"/>
      <c r="H127" s="132" t="s">
        <v>1027</v>
      </c>
      <c r="I127" s="54"/>
    </row>
    <row r="128" spans="1:9" s="33" customFormat="1" ht="12" customHeight="1">
      <c r="A128" s="209" t="s">
        <v>63</v>
      </c>
      <c r="B128" s="188" t="s">
        <v>1212</v>
      </c>
      <c r="C128" s="188" t="s">
        <v>2233</v>
      </c>
      <c r="D128" s="38"/>
      <c r="E128" s="39"/>
      <c r="F128" s="49" t="s">
        <v>1016</v>
      </c>
      <c r="G128" s="39"/>
      <c r="H128" s="132"/>
      <c r="I128" s="54"/>
    </row>
    <row r="129" spans="1:9" s="33" customFormat="1" ht="12" customHeight="1">
      <c r="A129" s="210" t="s">
        <v>1</v>
      </c>
      <c r="B129" s="189" t="s">
        <v>1371</v>
      </c>
      <c r="C129" s="189" t="s">
        <v>2234</v>
      </c>
      <c r="D129" s="41" t="s">
        <v>516</v>
      </c>
      <c r="E129" s="42"/>
      <c r="F129" s="48"/>
      <c r="G129" s="39"/>
      <c r="H129" s="132"/>
      <c r="I129" s="54"/>
    </row>
    <row r="130" spans="1:9" s="33" customFormat="1" ht="12" customHeight="1">
      <c r="A130" s="211" t="s">
        <v>64</v>
      </c>
      <c r="B130" s="188" t="s">
        <v>1371</v>
      </c>
      <c r="C130" s="188" t="s">
        <v>2235</v>
      </c>
      <c r="D130" s="53" t="s">
        <v>1016</v>
      </c>
      <c r="E130" s="45"/>
      <c r="F130" s="48"/>
      <c r="G130" s="39"/>
      <c r="H130" s="132"/>
      <c r="I130" s="54"/>
    </row>
    <row r="131" spans="1:9" s="33" customFormat="1" ht="12" customHeight="1">
      <c r="A131" s="207" t="s">
        <v>1</v>
      </c>
      <c r="B131" s="189" t="s">
        <v>1274</v>
      </c>
      <c r="C131" s="189" t="s">
        <v>2236</v>
      </c>
      <c r="D131" s="47"/>
      <c r="E131" s="48" t="s">
        <v>565</v>
      </c>
      <c r="F131" s="50"/>
      <c r="G131" s="39"/>
      <c r="H131" s="132"/>
      <c r="I131" s="54"/>
    </row>
    <row r="132" spans="1:9" s="33" customFormat="1" ht="12" customHeight="1">
      <c r="A132" s="209" t="s">
        <v>65</v>
      </c>
      <c r="B132" s="188" t="s">
        <v>1274</v>
      </c>
      <c r="C132" s="188" t="s">
        <v>2237</v>
      </c>
      <c r="D132" s="38"/>
      <c r="E132" s="49" t="s">
        <v>1016</v>
      </c>
      <c r="F132" s="39"/>
      <c r="G132" s="39"/>
      <c r="H132" s="132"/>
      <c r="I132" s="54"/>
    </row>
    <row r="133" spans="1:9" s="33" customFormat="1" ht="12" customHeight="1">
      <c r="A133" s="210" t="s">
        <v>1</v>
      </c>
      <c r="B133" s="189" t="s">
        <v>1231</v>
      </c>
      <c r="C133" s="189" t="s">
        <v>2238</v>
      </c>
      <c r="D133" s="41" t="s">
        <v>517</v>
      </c>
      <c r="E133" s="50"/>
      <c r="F133" s="39"/>
      <c r="G133" s="39"/>
      <c r="H133" s="132"/>
      <c r="I133" s="54"/>
    </row>
    <row r="134" spans="1:9" s="33" customFormat="1" ht="12" customHeight="1">
      <c r="A134" s="211" t="s">
        <v>66</v>
      </c>
      <c r="B134" s="188" t="s">
        <v>1231</v>
      </c>
      <c r="C134" s="188" t="s">
        <v>2239</v>
      </c>
      <c r="D134" s="53" t="s">
        <v>1016</v>
      </c>
      <c r="E134" s="39"/>
      <c r="F134" s="39"/>
      <c r="G134" s="39"/>
      <c r="H134" s="132"/>
      <c r="I134" s="54"/>
    </row>
    <row r="135" spans="1:9" s="33" customFormat="1" ht="12" customHeight="1">
      <c r="A135" s="30"/>
      <c r="B135" s="94"/>
      <c r="C135" s="94"/>
      <c r="D135" s="47"/>
      <c r="E135" s="55"/>
      <c r="F135" s="32"/>
      <c r="G135" s="32"/>
      <c r="H135" s="132"/>
      <c r="I135" s="54"/>
    </row>
    <row r="136" spans="1:9" s="33" customFormat="1" ht="12" customHeight="1">
      <c r="A136" s="30"/>
      <c r="B136" s="93" t="s">
        <v>340</v>
      </c>
      <c r="C136" s="32" t="s">
        <v>264</v>
      </c>
      <c r="D136" s="35"/>
      <c r="E136" s="35"/>
      <c r="F136" s="35"/>
      <c r="G136" s="35"/>
      <c r="H136" s="131"/>
      <c r="I136" s="54"/>
    </row>
    <row r="137" spans="1:9" s="36" customFormat="1" ht="12" customHeight="1">
      <c r="A137" s="207" t="s">
        <v>1</v>
      </c>
      <c r="B137" s="189" t="s">
        <v>1307</v>
      </c>
      <c r="C137" s="189" t="s">
        <v>2240</v>
      </c>
      <c r="D137" s="35"/>
      <c r="E137" s="35"/>
      <c r="F137" s="35"/>
      <c r="G137" s="35"/>
      <c r="H137" s="131"/>
      <c r="I137" s="31"/>
    </row>
    <row r="138" spans="1:9" s="33" customFormat="1" ht="12" customHeight="1">
      <c r="A138" s="209" t="s">
        <v>67</v>
      </c>
      <c r="B138" s="188" t="s">
        <v>1307</v>
      </c>
      <c r="C138" s="188" t="s">
        <v>2241</v>
      </c>
      <c r="D138" s="38"/>
      <c r="E138" s="39"/>
      <c r="F138" s="39"/>
      <c r="G138" s="39"/>
      <c r="H138" s="132"/>
      <c r="I138" s="54"/>
    </row>
    <row r="139" spans="1:9" s="33" customFormat="1" ht="12" customHeight="1">
      <c r="A139" s="210" t="s">
        <v>1</v>
      </c>
      <c r="B139" s="189" t="s">
        <v>1338</v>
      </c>
      <c r="C139" s="189" t="s">
        <v>2242</v>
      </c>
      <c r="D139" s="41" t="s">
        <v>518</v>
      </c>
      <c r="E139" s="42"/>
      <c r="F139" s="39"/>
      <c r="G139" s="39"/>
      <c r="H139" s="132"/>
      <c r="I139" s="54"/>
    </row>
    <row r="140" spans="1:9" s="33" customFormat="1" ht="12" customHeight="1">
      <c r="A140" s="211" t="s">
        <v>68</v>
      </c>
      <c r="B140" s="188" t="s">
        <v>1338</v>
      </c>
      <c r="C140" s="188" t="s">
        <v>2243</v>
      </c>
      <c r="D140" s="53" t="s">
        <v>1016</v>
      </c>
      <c r="E140" s="45"/>
      <c r="F140" s="39"/>
      <c r="G140" s="46"/>
      <c r="H140" s="132"/>
      <c r="I140" s="54"/>
    </row>
    <row r="141" spans="1:9" s="33" customFormat="1" ht="12" customHeight="1">
      <c r="A141" s="207" t="s">
        <v>1</v>
      </c>
      <c r="B141" s="189" t="s">
        <v>1179</v>
      </c>
      <c r="C141" s="189" t="s">
        <v>2244</v>
      </c>
      <c r="D141" s="47"/>
      <c r="E141" s="48" t="s">
        <v>566</v>
      </c>
      <c r="F141" s="42"/>
      <c r="G141" s="39"/>
      <c r="H141" s="132"/>
      <c r="I141" s="54"/>
    </row>
    <row r="142" spans="1:9" s="33" customFormat="1" ht="12" customHeight="1">
      <c r="A142" s="209" t="s">
        <v>69</v>
      </c>
      <c r="B142" s="188" t="s">
        <v>1179</v>
      </c>
      <c r="C142" s="188" t="s">
        <v>2245</v>
      </c>
      <c r="D142" s="38"/>
      <c r="E142" s="49" t="s">
        <v>1016</v>
      </c>
      <c r="F142" s="45"/>
      <c r="G142" s="39"/>
      <c r="H142" s="132"/>
      <c r="I142" s="54"/>
    </row>
    <row r="143" spans="1:9" s="33" customFormat="1" ht="12" customHeight="1">
      <c r="A143" s="210" t="s">
        <v>1</v>
      </c>
      <c r="B143" s="189" t="s">
        <v>1371</v>
      </c>
      <c r="C143" s="189" t="s">
        <v>2246</v>
      </c>
      <c r="D143" s="41" t="s">
        <v>519</v>
      </c>
      <c r="E143" s="50"/>
      <c r="F143" s="48"/>
      <c r="G143" s="39"/>
      <c r="H143" s="132"/>
      <c r="I143" s="54"/>
    </row>
    <row r="144" spans="1:9" s="33" customFormat="1" ht="12" customHeight="1">
      <c r="A144" s="211" t="s">
        <v>70</v>
      </c>
      <c r="B144" s="188" t="s">
        <v>1371</v>
      </c>
      <c r="C144" s="188" t="s">
        <v>2247</v>
      </c>
      <c r="D144" s="53" t="s">
        <v>1016</v>
      </c>
      <c r="E144" s="39"/>
      <c r="F144" s="48"/>
      <c r="G144" s="46"/>
      <c r="H144" s="132"/>
      <c r="I144" s="54"/>
    </row>
    <row r="145" spans="1:9" s="33" customFormat="1" ht="12" customHeight="1">
      <c r="A145" s="207" t="s">
        <v>1</v>
      </c>
      <c r="B145" s="189" t="s">
        <v>1363</v>
      </c>
      <c r="C145" s="189" t="s">
        <v>2248</v>
      </c>
      <c r="D145" s="47"/>
      <c r="E145" s="39"/>
      <c r="F145" s="48" t="s">
        <v>590</v>
      </c>
      <c r="G145" s="42"/>
      <c r="H145" s="132" t="s">
        <v>1026</v>
      </c>
      <c r="I145" s="54"/>
    </row>
    <row r="146" spans="1:9" s="33" customFormat="1" ht="12" customHeight="1">
      <c r="A146" s="209" t="s">
        <v>71</v>
      </c>
      <c r="B146" s="188" t="s">
        <v>1363</v>
      </c>
      <c r="C146" s="188" t="s">
        <v>2249</v>
      </c>
      <c r="D146" s="38"/>
      <c r="E146" s="39"/>
      <c r="F146" s="49" t="s">
        <v>1016</v>
      </c>
      <c r="G146" s="125"/>
      <c r="H146" s="132"/>
      <c r="I146" s="54"/>
    </row>
    <row r="147" spans="1:9" s="33" customFormat="1" ht="12" customHeight="1">
      <c r="A147" s="210" t="s">
        <v>1</v>
      </c>
      <c r="B147" s="189" t="s">
        <v>1633</v>
      </c>
      <c r="C147" s="189" t="s">
        <v>2250</v>
      </c>
      <c r="D147" s="41" t="s">
        <v>520</v>
      </c>
      <c r="E147" s="42"/>
      <c r="F147" s="48"/>
      <c r="G147" s="39"/>
      <c r="H147" s="132"/>
      <c r="I147" s="54"/>
    </row>
    <row r="148" spans="1:9" s="33" customFormat="1" ht="12" customHeight="1">
      <c r="A148" s="211" t="s">
        <v>72</v>
      </c>
      <c r="B148" s="188" t="s">
        <v>1633</v>
      </c>
      <c r="C148" s="188" t="s">
        <v>2251</v>
      </c>
      <c r="D148" s="53" t="s">
        <v>1016</v>
      </c>
      <c r="E148" s="45"/>
      <c r="F148" s="48"/>
      <c r="G148" s="39"/>
      <c r="H148" s="132"/>
      <c r="I148" s="54"/>
    </row>
    <row r="149" spans="1:9" s="33" customFormat="1" ht="12" customHeight="1">
      <c r="A149" s="207" t="s">
        <v>1</v>
      </c>
      <c r="B149" s="189" t="s">
        <v>1879</v>
      </c>
      <c r="C149" s="189" t="s">
        <v>2252</v>
      </c>
      <c r="D149" s="47"/>
      <c r="E149" s="48" t="s">
        <v>567</v>
      </c>
      <c r="F149" s="50"/>
      <c r="G149" s="39"/>
      <c r="H149" s="132"/>
      <c r="I149" s="54"/>
    </row>
    <row r="150" spans="1:9" s="33" customFormat="1" ht="12" customHeight="1">
      <c r="A150" s="209" t="s">
        <v>73</v>
      </c>
      <c r="B150" s="188" t="s">
        <v>1879</v>
      </c>
      <c r="C150" s="188" t="s">
        <v>2253</v>
      </c>
      <c r="D150" s="38"/>
      <c r="E150" s="49" t="s">
        <v>1016</v>
      </c>
      <c r="F150" s="39"/>
      <c r="G150" s="46"/>
      <c r="H150" s="132"/>
      <c r="I150" s="54"/>
    </row>
    <row r="151" spans="1:9" s="33" customFormat="1" ht="12" customHeight="1">
      <c r="A151" s="210" t="s">
        <v>1</v>
      </c>
      <c r="B151" s="189" t="s">
        <v>1290</v>
      </c>
      <c r="C151" s="189" t="s">
        <v>2254</v>
      </c>
      <c r="D151" s="41" t="s">
        <v>521</v>
      </c>
      <c r="E151" s="50"/>
      <c r="F151" s="39"/>
      <c r="G151" s="39"/>
      <c r="H151" s="132"/>
      <c r="I151" s="54"/>
    </row>
    <row r="152" spans="1:9" s="33" customFormat="1" ht="12" customHeight="1">
      <c r="A152" s="211" t="s">
        <v>74</v>
      </c>
      <c r="B152" s="188" t="s">
        <v>1290</v>
      </c>
      <c r="C152" s="188" t="s">
        <v>2255</v>
      </c>
      <c r="D152" s="53" t="s">
        <v>1016</v>
      </c>
      <c r="E152" s="39"/>
      <c r="F152" s="46"/>
      <c r="G152" s="39"/>
      <c r="H152" s="132"/>
      <c r="I152" s="54"/>
    </row>
    <row r="153" spans="1:9" s="33" customFormat="1" ht="12" customHeight="1">
      <c r="A153" s="207" t="s">
        <v>1</v>
      </c>
      <c r="B153" s="189" t="s">
        <v>1173</v>
      </c>
      <c r="C153" s="189" t="s">
        <v>2256</v>
      </c>
      <c r="D153" s="47"/>
      <c r="E153" s="39"/>
      <c r="F153" s="39"/>
      <c r="G153" s="39" t="s">
        <v>1019</v>
      </c>
      <c r="H153" s="132"/>
      <c r="I153" s="54"/>
    </row>
    <row r="154" spans="1:9" s="33" customFormat="1" ht="12" customHeight="1">
      <c r="A154" s="209" t="s">
        <v>75</v>
      </c>
      <c r="B154" s="188" t="s">
        <v>1173</v>
      </c>
      <c r="C154" s="188" t="s">
        <v>2257</v>
      </c>
      <c r="D154" s="38"/>
      <c r="E154" s="39"/>
      <c r="F154" s="39"/>
      <c r="G154" s="126" t="s">
        <v>1018</v>
      </c>
      <c r="H154" s="132"/>
      <c r="I154" s="54"/>
    </row>
    <row r="155" spans="1:9" s="33" customFormat="1" ht="12" customHeight="1">
      <c r="A155" s="210" t="s">
        <v>1</v>
      </c>
      <c r="B155" s="189" t="s">
        <v>1381</v>
      </c>
      <c r="C155" s="189" t="s">
        <v>2258</v>
      </c>
      <c r="D155" s="41" t="s">
        <v>522</v>
      </c>
      <c r="E155" s="42"/>
      <c r="F155" s="39"/>
      <c r="G155" s="39"/>
      <c r="H155" s="132"/>
      <c r="I155" s="54"/>
    </row>
    <row r="156" spans="1:9" s="33" customFormat="1" ht="12" customHeight="1">
      <c r="A156" s="211" t="s">
        <v>76</v>
      </c>
      <c r="B156" s="188" t="s">
        <v>1381</v>
      </c>
      <c r="C156" s="188" t="s">
        <v>2259</v>
      </c>
      <c r="D156" s="53" t="s">
        <v>1016</v>
      </c>
      <c r="E156" s="45"/>
      <c r="F156" s="39"/>
      <c r="G156" s="46"/>
      <c r="H156" s="132"/>
      <c r="I156" s="54"/>
    </row>
    <row r="157" spans="1:9" s="33" customFormat="1" ht="12" customHeight="1">
      <c r="A157" s="207" t="s">
        <v>1</v>
      </c>
      <c r="B157" s="189" t="s">
        <v>1224</v>
      </c>
      <c r="C157" s="189" t="s">
        <v>2260</v>
      </c>
      <c r="D157" s="47"/>
      <c r="E157" s="48" t="s">
        <v>568</v>
      </c>
      <c r="F157" s="42"/>
      <c r="G157" s="39"/>
      <c r="H157" s="132"/>
      <c r="I157" s="54"/>
    </row>
    <row r="158" spans="1:9" s="33" customFormat="1" ht="12" customHeight="1">
      <c r="A158" s="209" t="s">
        <v>77</v>
      </c>
      <c r="B158" s="188" t="s">
        <v>1224</v>
      </c>
      <c r="C158" s="188" t="s">
        <v>2261</v>
      </c>
      <c r="D158" s="38"/>
      <c r="E158" s="49" t="s">
        <v>1016</v>
      </c>
      <c r="F158" s="51"/>
      <c r="G158" s="39"/>
      <c r="H158" s="132"/>
      <c r="I158" s="54"/>
    </row>
    <row r="159" spans="1:9" s="33" customFormat="1" ht="12" customHeight="1">
      <c r="A159" s="210" t="s">
        <v>1</v>
      </c>
      <c r="B159" s="189" t="s">
        <v>1473</v>
      </c>
      <c r="C159" s="189" t="s">
        <v>2262</v>
      </c>
      <c r="D159" s="41" t="s">
        <v>523</v>
      </c>
      <c r="E159" s="50"/>
      <c r="F159" s="48"/>
      <c r="G159" s="39"/>
      <c r="H159" s="132"/>
      <c r="I159" s="54"/>
    </row>
    <row r="160" spans="1:9" s="33" customFormat="1" ht="12" customHeight="1">
      <c r="A160" s="211" t="s">
        <v>78</v>
      </c>
      <c r="B160" s="188" t="s">
        <v>1473</v>
      </c>
      <c r="C160" s="188" t="s">
        <v>2263</v>
      </c>
      <c r="D160" s="53" t="s">
        <v>1016</v>
      </c>
      <c r="E160" s="39"/>
      <c r="F160" s="48"/>
      <c r="G160" s="39"/>
      <c r="H160" s="132"/>
      <c r="I160" s="54"/>
    </row>
    <row r="161" spans="1:9" s="33" customFormat="1" ht="12" customHeight="1">
      <c r="A161" s="207" t="s">
        <v>1</v>
      </c>
      <c r="B161" s="189" t="s">
        <v>1280</v>
      </c>
      <c r="C161" s="189" t="s">
        <v>2264</v>
      </c>
      <c r="D161" s="47"/>
      <c r="E161" s="39"/>
      <c r="F161" s="48" t="s">
        <v>591</v>
      </c>
      <c r="G161" s="42"/>
      <c r="H161" s="132" t="s">
        <v>1025</v>
      </c>
      <c r="I161" s="54"/>
    </row>
    <row r="162" spans="1:9" s="33" customFormat="1" ht="12" customHeight="1">
      <c r="A162" s="209" t="s">
        <v>79</v>
      </c>
      <c r="B162" s="188" t="s">
        <v>1280</v>
      </c>
      <c r="C162" s="188" t="s">
        <v>2265</v>
      </c>
      <c r="D162" s="52"/>
      <c r="E162" s="39"/>
      <c r="F162" s="49" t="s">
        <v>1016</v>
      </c>
      <c r="G162" s="46"/>
      <c r="H162" s="132"/>
      <c r="I162" s="54"/>
    </row>
    <row r="163" spans="1:9" s="33" customFormat="1" ht="12" customHeight="1">
      <c r="A163" s="210" t="s">
        <v>1</v>
      </c>
      <c r="B163" s="189" t="s">
        <v>1428</v>
      </c>
      <c r="C163" s="189" t="s">
        <v>2266</v>
      </c>
      <c r="D163" s="41" t="s">
        <v>524</v>
      </c>
      <c r="E163" s="42"/>
      <c r="F163" s="48"/>
      <c r="G163" s="39"/>
      <c r="H163" s="132"/>
      <c r="I163" s="54"/>
    </row>
    <row r="164" spans="1:9" s="33" customFormat="1" ht="12" customHeight="1">
      <c r="A164" s="211" t="s">
        <v>80</v>
      </c>
      <c r="B164" s="188" t="s">
        <v>1428</v>
      </c>
      <c r="C164" s="188" t="s">
        <v>2267</v>
      </c>
      <c r="D164" s="53" t="s">
        <v>1016</v>
      </c>
      <c r="E164" s="45"/>
      <c r="F164" s="48"/>
      <c r="G164" s="39"/>
      <c r="H164" s="132"/>
      <c r="I164" s="54"/>
    </row>
    <row r="165" spans="1:9" s="33" customFormat="1" ht="12" customHeight="1">
      <c r="A165" s="207" t="s">
        <v>1</v>
      </c>
      <c r="B165" s="189" t="s">
        <v>2</v>
      </c>
      <c r="C165" s="189" t="s">
        <v>2</v>
      </c>
      <c r="D165" s="47"/>
      <c r="E165" s="48" t="s">
        <v>569</v>
      </c>
      <c r="F165" s="50"/>
      <c r="G165" s="39"/>
      <c r="H165" s="132"/>
      <c r="I165" s="54"/>
    </row>
    <row r="166" spans="1:9" s="33" customFormat="1" ht="12" customHeight="1">
      <c r="A166" s="209" t="s">
        <v>81</v>
      </c>
      <c r="B166" s="188" t="s">
        <v>2</v>
      </c>
      <c r="C166" s="188" t="s">
        <v>1411</v>
      </c>
      <c r="D166" s="38"/>
      <c r="E166" s="49" t="s">
        <v>1016</v>
      </c>
      <c r="F166" s="39"/>
      <c r="G166" s="46"/>
      <c r="H166" s="132"/>
      <c r="I166" s="54"/>
    </row>
    <row r="167" spans="1:9" s="33" customFormat="1" ht="12" customHeight="1">
      <c r="A167" s="210" t="s">
        <v>1</v>
      </c>
      <c r="B167" s="189" t="s">
        <v>1268</v>
      </c>
      <c r="C167" s="189" t="s">
        <v>2268</v>
      </c>
      <c r="D167" s="41" t="s">
        <v>525</v>
      </c>
      <c r="E167" s="50"/>
      <c r="F167" s="39"/>
      <c r="G167" s="39"/>
      <c r="H167" s="132"/>
      <c r="I167" s="54"/>
    </row>
    <row r="168" spans="1:9" s="33" customFormat="1" ht="12" customHeight="1">
      <c r="A168" s="211" t="s">
        <v>82</v>
      </c>
      <c r="B168" s="188" t="s">
        <v>1268</v>
      </c>
      <c r="C168" s="188" t="s">
        <v>2269</v>
      </c>
      <c r="D168" s="53" t="s">
        <v>1016</v>
      </c>
      <c r="E168" s="39"/>
      <c r="F168" s="46"/>
      <c r="G168" s="39"/>
      <c r="H168" s="132"/>
      <c r="I168" s="54"/>
    </row>
    <row r="169" spans="1:9" s="33" customFormat="1" ht="12" customHeight="1">
      <c r="A169" s="207" t="s">
        <v>1</v>
      </c>
      <c r="B169" s="189" t="s">
        <v>1231</v>
      </c>
      <c r="C169" s="189" t="s">
        <v>2270</v>
      </c>
      <c r="D169" s="47"/>
      <c r="E169" s="39"/>
      <c r="F169" s="39"/>
      <c r="G169" s="39"/>
      <c r="H169" s="132" t="s">
        <v>1019</v>
      </c>
      <c r="I169" s="54"/>
    </row>
    <row r="170" spans="1:9" s="33" customFormat="1" ht="12" customHeight="1">
      <c r="A170" s="209" t="s">
        <v>83</v>
      </c>
      <c r="B170" s="188" t="s">
        <v>1231</v>
      </c>
      <c r="C170" s="188" t="s">
        <v>2271</v>
      </c>
      <c r="D170" s="38"/>
      <c r="E170" s="39"/>
      <c r="F170" s="39"/>
      <c r="G170" s="39"/>
      <c r="H170" s="133" t="s">
        <v>1018</v>
      </c>
      <c r="I170" s="54"/>
    </row>
    <row r="171" spans="1:9" s="33" customFormat="1" ht="12" customHeight="1">
      <c r="A171" s="210" t="s">
        <v>1</v>
      </c>
      <c r="B171" s="189" t="s">
        <v>1707</v>
      </c>
      <c r="C171" s="189" t="s">
        <v>2272</v>
      </c>
      <c r="D171" s="41" t="s">
        <v>526</v>
      </c>
      <c r="E171" s="42"/>
      <c r="F171" s="39"/>
      <c r="G171" s="39"/>
      <c r="H171" s="132"/>
      <c r="I171" s="54"/>
    </row>
    <row r="172" spans="1:9" s="33" customFormat="1" ht="12" customHeight="1">
      <c r="A172" s="211" t="s">
        <v>84</v>
      </c>
      <c r="B172" s="188" t="s">
        <v>1707</v>
      </c>
      <c r="C172" s="188" t="s">
        <v>2273</v>
      </c>
      <c r="D172" s="53" t="s">
        <v>1016</v>
      </c>
      <c r="E172" s="45"/>
      <c r="F172" s="39"/>
      <c r="G172" s="46"/>
      <c r="H172" s="132"/>
      <c r="I172" s="54"/>
    </row>
    <row r="173" spans="1:9" s="33" customFormat="1" ht="12" customHeight="1">
      <c r="A173" s="207" t="s">
        <v>1</v>
      </c>
      <c r="B173" s="189" t="s">
        <v>1263</v>
      </c>
      <c r="C173" s="189" t="s">
        <v>2274</v>
      </c>
      <c r="D173" s="47"/>
      <c r="E173" s="48" t="s">
        <v>570</v>
      </c>
      <c r="F173" s="42"/>
      <c r="G173" s="39"/>
      <c r="H173" s="132"/>
      <c r="I173" s="54"/>
    </row>
    <row r="174" spans="1:9" s="33" customFormat="1" ht="12" customHeight="1">
      <c r="A174" s="209" t="s">
        <v>85</v>
      </c>
      <c r="B174" s="188" t="s">
        <v>1263</v>
      </c>
      <c r="C174" s="188" t="s">
        <v>2275</v>
      </c>
      <c r="D174" s="38"/>
      <c r="E174" s="49" t="s">
        <v>1016</v>
      </c>
      <c r="F174" s="51"/>
      <c r="G174" s="39"/>
      <c r="H174" s="132"/>
      <c r="I174" s="54"/>
    </row>
    <row r="175" spans="1:9" s="33" customFormat="1" ht="12" customHeight="1">
      <c r="A175" s="210" t="s">
        <v>1</v>
      </c>
      <c r="B175" s="189" t="s">
        <v>1688</v>
      </c>
      <c r="C175" s="189" t="s">
        <v>2276</v>
      </c>
      <c r="D175" s="41" t="s">
        <v>527</v>
      </c>
      <c r="E175" s="50"/>
      <c r="F175" s="48"/>
      <c r="G175" s="39"/>
      <c r="H175" s="132"/>
      <c r="I175" s="54"/>
    </row>
    <row r="176" spans="1:9" s="33" customFormat="1" ht="12" customHeight="1">
      <c r="A176" s="211" t="s">
        <v>86</v>
      </c>
      <c r="B176" s="188" t="s">
        <v>1688</v>
      </c>
      <c r="C176" s="188" t="s">
        <v>2277</v>
      </c>
      <c r="D176" s="53" t="s">
        <v>1016</v>
      </c>
      <c r="E176" s="39"/>
      <c r="F176" s="48"/>
      <c r="G176" s="39"/>
      <c r="H176" s="132"/>
      <c r="I176" s="54"/>
    </row>
    <row r="177" spans="1:9" s="33" customFormat="1" ht="12" customHeight="1">
      <c r="A177" s="207" t="s">
        <v>1</v>
      </c>
      <c r="B177" s="189" t="s">
        <v>1307</v>
      </c>
      <c r="C177" s="189" t="s">
        <v>2278</v>
      </c>
      <c r="D177" s="47" t="s">
        <v>1016</v>
      </c>
      <c r="E177" s="39"/>
      <c r="F177" s="48" t="s">
        <v>592</v>
      </c>
      <c r="G177" s="42"/>
      <c r="H177" s="132" t="s">
        <v>1024</v>
      </c>
      <c r="I177" s="54"/>
    </row>
    <row r="178" spans="1:9" s="33" customFormat="1" ht="12" customHeight="1">
      <c r="A178" s="209" t="s">
        <v>87</v>
      </c>
      <c r="B178" s="188" t="s">
        <v>1307</v>
      </c>
      <c r="C178" s="188" t="s">
        <v>2279</v>
      </c>
      <c r="D178" s="38"/>
      <c r="E178" s="39"/>
      <c r="F178" s="49" t="s">
        <v>1016</v>
      </c>
      <c r="G178" s="127"/>
      <c r="H178" s="132"/>
      <c r="I178" s="54"/>
    </row>
    <row r="179" spans="1:9" s="33" customFormat="1" ht="12" customHeight="1">
      <c r="A179" s="210" t="s">
        <v>1</v>
      </c>
      <c r="B179" s="189" t="s">
        <v>1379</v>
      </c>
      <c r="C179" s="189" t="s">
        <v>2280</v>
      </c>
      <c r="D179" s="41" t="s">
        <v>528</v>
      </c>
      <c r="E179" s="42"/>
      <c r="F179" s="48"/>
      <c r="G179" s="39"/>
      <c r="H179" s="132"/>
      <c r="I179" s="54"/>
    </row>
    <row r="180" spans="1:9" s="33" customFormat="1" ht="12" customHeight="1">
      <c r="A180" s="211" t="s">
        <v>88</v>
      </c>
      <c r="B180" s="188" t="s">
        <v>1379</v>
      </c>
      <c r="C180" s="188" t="s">
        <v>2281</v>
      </c>
      <c r="D180" s="53" t="s">
        <v>1016</v>
      </c>
      <c r="E180" s="45"/>
      <c r="F180" s="48"/>
      <c r="G180" s="39"/>
      <c r="H180" s="132"/>
      <c r="I180" s="54"/>
    </row>
    <row r="181" spans="1:9" s="33" customFormat="1" ht="12" customHeight="1">
      <c r="A181" s="207" t="s">
        <v>1</v>
      </c>
      <c r="B181" s="189" t="s">
        <v>1247</v>
      </c>
      <c r="C181" s="189" t="s">
        <v>2282</v>
      </c>
      <c r="D181" s="47"/>
      <c r="E181" s="48" t="s">
        <v>571</v>
      </c>
      <c r="F181" s="50"/>
      <c r="G181" s="39"/>
      <c r="H181" s="132"/>
      <c r="I181" s="54"/>
    </row>
    <row r="182" spans="1:9" s="33" customFormat="1" ht="12" customHeight="1">
      <c r="A182" s="209" t="s">
        <v>89</v>
      </c>
      <c r="B182" s="188" t="s">
        <v>1247</v>
      </c>
      <c r="C182" s="188" t="s">
        <v>2283</v>
      </c>
      <c r="D182" s="38"/>
      <c r="E182" s="49" t="s">
        <v>1016</v>
      </c>
      <c r="F182" s="39"/>
      <c r="G182" s="39"/>
      <c r="H182" s="132"/>
      <c r="I182" s="54"/>
    </row>
    <row r="183" spans="1:9" s="33" customFormat="1" ht="12" customHeight="1">
      <c r="A183" s="210" t="s">
        <v>1</v>
      </c>
      <c r="B183" s="189" t="s">
        <v>1357</v>
      </c>
      <c r="C183" s="189" t="s">
        <v>2284</v>
      </c>
      <c r="D183" s="41" t="s">
        <v>529</v>
      </c>
      <c r="E183" s="50"/>
      <c r="F183" s="39"/>
      <c r="G183" s="39"/>
      <c r="H183" s="132"/>
      <c r="I183" s="54"/>
    </row>
    <row r="184" spans="1:9" s="33" customFormat="1" ht="12" customHeight="1">
      <c r="A184" s="211" t="s">
        <v>90</v>
      </c>
      <c r="B184" s="188" t="s">
        <v>1357</v>
      </c>
      <c r="C184" s="188" t="s">
        <v>2285</v>
      </c>
      <c r="D184" s="53" t="s">
        <v>1016</v>
      </c>
      <c r="E184" s="39"/>
      <c r="F184" s="39"/>
      <c r="G184" s="39"/>
      <c r="H184" s="132"/>
      <c r="I184" s="54"/>
    </row>
    <row r="185" spans="1:9" s="33" customFormat="1" ht="12" customHeight="1">
      <c r="A185" s="207" t="s">
        <v>1</v>
      </c>
      <c r="B185" s="189" t="s">
        <v>1203</v>
      </c>
      <c r="C185" s="189" t="s">
        <v>2286</v>
      </c>
      <c r="D185" s="47"/>
      <c r="E185" s="39"/>
      <c r="F185" s="39"/>
      <c r="G185" s="39" t="s">
        <v>1019</v>
      </c>
      <c r="H185" s="132"/>
      <c r="I185" s="54"/>
    </row>
    <row r="186" spans="1:9" s="33" customFormat="1" ht="12" customHeight="1">
      <c r="A186" s="209" t="s">
        <v>91</v>
      </c>
      <c r="B186" s="188" t="s">
        <v>1203</v>
      </c>
      <c r="C186" s="188" t="s">
        <v>2287</v>
      </c>
      <c r="D186" s="38"/>
      <c r="E186" s="39"/>
      <c r="F186" s="39"/>
      <c r="G186" s="126" t="s">
        <v>1018</v>
      </c>
      <c r="H186" s="132"/>
      <c r="I186" s="54"/>
    </row>
    <row r="187" spans="1:9" s="33" customFormat="1" ht="12" customHeight="1">
      <c r="A187" s="210" t="s">
        <v>1</v>
      </c>
      <c r="B187" s="189" t="s">
        <v>1326</v>
      </c>
      <c r="C187" s="189" t="s">
        <v>2288</v>
      </c>
      <c r="D187" s="41" t="s">
        <v>530</v>
      </c>
      <c r="E187" s="42"/>
      <c r="F187" s="39"/>
      <c r="G187" s="39"/>
      <c r="H187" s="132"/>
      <c r="I187" s="54"/>
    </row>
    <row r="188" spans="1:9" s="33" customFormat="1" ht="12" customHeight="1">
      <c r="A188" s="211" t="s">
        <v>92</v>
      </c>
      <c r="B188" s="188" t="s">
        <v>1326</v>
      </c>
      <c r="C188" s="188" t="s">
        <v>2289</v>
      </c>
      <c r="D188" s="53" t="s">
        <v>1016</v>
      </c>
      <c r="E188" s="45"/>
      <c r="F188" s="39"/>
      <c r="G188" s="39"/>
      <c r="H188" s="132"/>
      <c r="I188" s="54"/>
    </row>
    <row r="189" spans="1:9" s="33" customFormat="1" ht="12" customHeight="1">
      <c r="A189" s="207" t="s">
        <v>1</v>
      </c>
      <c r="B189" s="189" t="s">
        <v>1253</v>
      </c>
      <c r="C189" s="189" t="s">
        <v>2290</v>
      </c>
      <c r="D189" s="47"/>
      <c r="E189" s="48" t="s">
        <v>572</v>
      </c>
      <c r="F189" s="42"/>
      <c r="G189" s="39"/>
      <c r="H189" s="132"/>
      <c r="I189" s="54"/>
    </row>
    <row r="190" spans="1:9" s="33" customFormat="1" ht="12" customHeight="1">
      <c r="A190" s="209" t="s">
        <v>93</v>
      </c>
      <c r="B190" s="188" t="s">
        <v>1253</v>
      </c>
      <c r="C190" s="188" t="s">
        <v>2291</v>
      </c>
      <c r="D190" s="38"/>
      <c r="E190" s="49" t="s">
        <v>1016</v>
      </c>
      <c r="F190" s="45"/>
      <c r="G190" s="39"/>
      <c r="H190" s="132"/>
      <c r="I190" s="54"/>
    </row>
    <row r="191" spans="1:9" s="33" customFormat="1" ht="12" customHeight="1">
      <c r="A191" s="210" t="s">
        <v>1</v>
      </c>
      <c r="B191" s="189" t="s">
        <v>1179</v>
      </c>
      <c r="C191" s="189" t="s">
        <v>2292</v>
      </c>
      <c r="D191" s="41" t="s">
        <v>531</v>
      </c>
      <c r="E191" s="50"/>
      <c r="F191" s="48"/>
      <c r="G191" s="39"/>
      <c r="H191" s="132"/>
      <c r="I191" s="54"/>
    </row>
    <row r="192" spans="1:9" s="33" customFormat="1" ht="12" customHeight="1">
      <c r="A192" s="211" t="s">
        <v>94</v>
      </c>
      <c r="B192" s="188" t="s">
        <v>1179</v>
      </c>
      <c r="C192" s="188" t="s">
        <v>2293</v>
      </c>
      <c r="D192" s="53" t="s">
        <v>1016</v>
      </c>
      <c r="E192" s="39"/>
      <c r="F192" s="48"/>
      <c r="G192" s="39"/>
      <c r="H192" s="132"/>
      <c r="I192" s="54"/>
    </row>
    <row r="193" spans="1:9" s="33" customFormat="1" ht="12" customHeight="1">
      <c r="A193" s="207" t="s">
        <v>1</v>
      </c>
      <c r="B193" s="189" t="s">
        <v>1393</v>
      </c>
      <c r="C193" s="189" t="s">
        <v>2294</v>
      </c>
      <c r="D193" s="47"/>
      <c r="E193" s="39"/>
      <c r="F193" s="48" t="s">
        <v>593</v>
      </c>
      <c r="G193" s="42"/>
      <c r="H193" s="132" t="s">
        <v>1023</v>
      </c>
      <c r="I193" s="54"/>
    </row>
    <row r="194" spans="1:9" s="33" customFormat="1" ht="12" customHeight="1">
      <c r="A194" s="209" t="s">
        <v>95</v>
      </c>
      <c r="B194" s="188" t="s">
        <v>1393</v>
      </c>
      <c r="C194" s="188" t="s">
        <v>2295</v>
      </c>
      <c r="D194" s="38"/>
      <c r="E194" s="39"/>
      <c r="F194" s="49" t="s">
        <v>1016</v>
      </c>
      <c r="G194" s="39"/>
      <c r="H194" s="132"/>
      <c r="I194" s="54"/>
    </row>
    <row r="195" spans="1:9" s="33" customFormat="1" ht="12" customHeight="1">
      <c r="A195" s="210" t="s">
        <v>1</v>
      </c>
      <c r="B195" s="189" t="s">
        <v>1214</v>
      </c>
      <c r="C195" s="189" t="s">
        <v>2296</v>
      </c>
      <c r="D195" s="41" t="s">
        <v>532</v>
      </c>
      <c r="E195" s="42"/>
      <c r="F195" s="48"/>
      <c r="G195" s="39"/>
      <c r="H195" s="132"/>
      <c r="I195" s="54"/>
    </row>
    <row r="196" spans="1:9" s="33" customFormat="1" ht="12" customHeight="1">
      <c r="A196" s="211" t="s">
        <v>96</v>
      </c>
      <c r="B196" s="188" t="s">
        <v>1214</v>
      </c>
      <c r="C196" s="188" t="s">
        <v>2297</v>
      </c>
      <c r="D196" s="53" t="s">
        <v>1016</v>
      </c>
      <c r="E196" s="45"/>
      <c r="F196" s="48"/>
      <c r="G196" s="39"/>
      <c r="H196" s="132"/>
      <c r="I196" s="54"/>
    </row>
    <row r="197" spans="1:9" s="33" customFormat="1" ht="12" customHeight="1">
      <c r="A197" s="207" t="s">
        <v>1</v>
      </c>
      <c r="B197" s="189" t="s">
        <v>2</v>
      </c>
      <c r="C197" s="189" t="s">
        <v>2</v>
      </c>
      <c r="D197" s="47"/>
      <c r="E197" s="48" t="s">
        <v>573</v>
      </c>
      <c r="F197" s="50"/>
      <c r="G197" s="39"/>
      <c r="H197" s="132"/>
      <c r="I197" s="54"/>
    </row>
    <row r="198" spans="1:9" s="33" customFormat="1" ht="12" customHeight="1">
      <c r="A198" s="209" t="s">
        <v>97</v>
      </c>
      <c r="B198" s="188" t="s">
        <v>2</v>
      </c>
      <c r="C198" s="188" t="s">
        <v>1448</v>
      </c>
      <c r="D198" s="52"/>
      <c r="E198" s="49" t="s">
        <v>1016</v>
      </c>
      <c r="F198" s="39"/>
      <c r="G198" s="39"/>
      <c r="H198" s="132"/>
      <c r="I198" s="54"/>
    </row>
    <row r="199" spans="1:9" s="33" customFormat="1" ht="12" customHeight="1">
      <c r="A199" s="210" t="s">
        <v>1</v>
      </c>
      <c r="B199" s="189" t="s">
        <v>1369</v>
      </c>
      <c r="C199" s="189" t="s">
        <v>2298</v>
      </c>
      <c r="D199" s="41" t="s">
        <v>533</v>
      </c>
      <c r="E199" s="50"/>
      <c r="F199" s="39"/>
      <c r="G199" s="39"/>
      <c r="H199" s="132"/>
      <c r="I199" s="54"/>
    </row>
    <row r="200" spans="1:9" s="33" customFormat="1" ht="12" customHeight="1">
      <c r="A200" s="211" t="s">
        <v>98</v>
      </c>
      <c r="B200" s="188" t="s">
        <v>1369</v>
      </c>
      <c r="C200" s="188" t="s">
        <v>2299</v>
      </c>
      <c r="D200" s="44"/>
      <c r="E200" s="39"/>
      <c r="F200" s="39"/>
      <c r="G200" s="39"/>
      <c r="H200" s="132"/>
      <c r="I200" s="54"/>
    </row>
    <row r="201" spans="1:9" s="33" customFormat="1" ht="12" customHeight="1">
      <c r="A201" s="30"/>
      <c r="B201" s="94"/>
      <c r="C201" s="94"/>
      <c r="D201" s="47"/>
      <c r="E201" s="55"/>
      <c r="F201" s="32"/>
      <c r="G201" s="32"/>
      <c r="H201" s="132"/>
      <c r="I201" s="54"/>
    </row>
    <row r="202" spans="1:9" s="33" customFormat="1" ht="12" customHeight="1">
      <c r="A202" s="30"/>
      <c r="B202" s="93" t="s">
        <v>341</v>
      </c>
      <c r="C202" s="32" t="s">
        <v>264</v>
      </c>
      <c r="D202" s="35"/>
      <c r="E202" s="35"/>
      <c r="F202" s="35"/>
      <c r="G202" s="35"/>
      <c r="H202" s="131"/>
      <c r="I202" s="54"/>
    </row>
    <row r="203" spans="1:9" s="36" customFormat="1" ht="12" customHeight="1">
      <c r="A203" s="207" t="s">
        <v>1</v>
      </c>
      <c r="B203" s="189" t="s">
        <v>1605</v>
      </c>
      <c r="C203" s="189" t="s">
        <v>2300</v>
      </c>
      <c r="D203" s="35"/>
      <c r="E203" s="35"/>
      <c r="F203" s="35"/>
      <c r="G203" s="35"/>
      <c r="H203" s="131"/>
      <c r="I203" s="31"/>
    </row>
    <row r="204" spans="1:9" s="33" customFormat="1" ht="12" customHeight="1">
      <c r="A204" s="209" t="s">
        <v>99</v>
      </c>
      <c r="B204" s="188" t="s">
        <v>1605</v>
      </c>
      <c r="C204" s="188" t="s">
        <v>2301</v>
      </c>
      <c r="D204" s="38"/>
      <c r="E204" s="39"/>
      <c r="F204" s="39"/>
      <c r="G204" s="39"/>
      <c r="H204" s="132"/>
      <c r="I204" s="54"/>
    </row>
    <row r="205" spans="1:9" s="33" customFormat="1" ht="12" customHeight="1">
      <c r="A205" s="210" t="s">
        <v>1</v>
      </c>
      <c r="B205" s="189" t="s">
        <v>1200</v>
      </c>
      <c r="C205" s="189" t="s">
        <v>2302</v>
      </c>
      <c r="D205" s="41" t="s">
        <v>534</v>
      </c>
      <c r="E205" s="42"/>
      <c r="F205" s="39"/>
      <c r="G205" s="39"/>
      <c r="H205" s="132"/>
      <c r="I205" s="54"/>
    </row>
    <row r="206" spans="1:9" s="33" customFormat="1" ht="12" customHeight="1">
      <c r="A206" s="211" t="s">
        <v>100</v>
      </c>
      <c r="B206" s="188" t="s">
        <v>1200</v>
      </c>
      <c r="C206" s="188" t="s">
        <v>2303</v>
      </c>
      <c r="D206" s="53" t="s">
        <v>1016</v>
      </c>
      <c r="E206" s="45"/>
      <c r="F206" s="39"/>
      <c r="G206" s="46"/>
      <c r="H206" s="132"/>
      <c r="I206" s="54"/>
    </row>
    <row r="207" spans="1:9" s="33" customFormat="1" ht="12" customHeight="1">
      <c r="A207" s="207" t="s">
        <v>1</v>
      </c>
      <c r="B207" s="189" t="s">
        <v>1268</v>
      </c>
      <c r="C207" s="189" t="s">
        <v>2304</v>
      </c>
      <c r="D207" s="47"/>
      <c r="E207" s="48" t="s">
        <v>574</v>
      </c>
      <c r="F207" s="42"/>
      <c r="G207" s="39"/>
      <c r="H207" s="132"/>
      <c r="I207" s="54"/>
    </row>
    <row r="208" spans="1:9" s="33" customFormat="1" ht="12" customHeight="1">
      <c r="A208" s="209" t="s">
        <v>101</v>
      </c>
      <c r="B208" s="188" t="s">
        <v>1268</v>
      </c>
      <c r="C208" s="188" t="s">
        <v>2305</v>
      </c>
      <c r="D208" s="38"/>
      <c r="E208" s="49" t="s">
        <v>1016</v>
      </c>
      <c r="F208" s="45"/>
      <c r="G208" s="39"/>
      <c r="H208" s="132"/>
      <c r="I208" s="54"/>
    </row>
    <row r="209" spans="1:9" s="33" customFormat="1" ht="12" customHeight="1">
      <c r="A209" s="210" t="s">
        <v>1</v>
      </c>
      <c r="B209" s="189" t="s">
        <v>1469</v>
      </c>
      <c r="C209" s="189" t="s">
        <v>2306</v>
      </c>
      <c r="D209" s="41" t="s">
        <v>535</v>
      </c>
      <c r="E209" s="50" t="s">
        <v>1016</v>
      </c>
      <c r="F209" s="48"/>
      <c r="G209" s="39"/>
      <c r="H209" s="132"/>
      <c r="I209" s="54"/>
    </row>
    <row r="210" spans="1:9" s="33" customFormat="1" ht="12" customHeight="1">
      <c r="A210" s="211" t="s">
        <v>102</v>
      </c>
      <c r="B210" s="188" t="s">
        <v>1469</v>
      </c>
      <c r="C210" s="188" t="s">
        <v>2307</v>
      </c>
      <c r="D210" s="53" t="s">
        <v>1016</v>
      </c>
      <c r="E210" s="39"/>
      <c r="F210" s="48"/>
      <c r="G210" s="46"/>
      <c r="H210" s="132"/>
      <c r="I210" s="54"/>
    </row>
    <row r="211" spans="1:9" s="33" customFormat="1" ht="12" customHeight="1">
      <c r="A211" s="207" t="s">
        <v>1</v>
      </c>
      <c r="B211" s="189" t="s">
        <v>1190</v>
      </c>
      <c r="C211" s="189" t="s">
        <v>2308</v>
      </c>
      <c r="D211" s="47"/>
      <c r="E211" s="39"/>
      <c r="F211" s="48" t="s">
        <v>594</v>
      </c>
      <c r="G211" s="42"/>
      <c r="H211" s="132" t="s">
        <v>1022</v>
      </c>
      <c r="I211" s="54"/>
    </row>
    <row r="212" spans="1:9" s="33" customFormat="1" ht="12" customHeight="1">
      <c r="A212" s="209" t="s">
        <v>103</v>
      </c>
      <c r="B212" s="188" t="s">
        <v>1190</v>
      </c>
      <c r="C212" s="188" t="s">
        <v>2309</v>
      </c>
      <c r="D212" s="38"/>
      <c r="E212" s="39"/>
      <c r="F212" s="49" t="s">
        <v>1016</v>
      </c>
      <c r="G212" s="125"/>
      <c r="H212" s="132"/>
      <c r="I212" s="54"/>
    </row>
    <row r="213" spans="1:9" s="33" customFormat="1" ht="12" customHeight="1">
      <c r="A213" s="210" t="s">
        <v>1</v>
      </c>
      <c r="B213" s="189" t="s">
        <v>1216</v>
      </c>
      <c r="C213" s="189" t="s">
        <v>2310</v>
      </c>
      <c r="D213" s="41" t="s">
        <v>536</v>
      </c>
      <c r="E213" s="42"/>
      <c r="F213" s="48"/>
      <c r="G213" s="39"/>
      <c r="H213" s="132"/>
      <c r="I213" s="54"/>
    </row>
    <row r="214" spans="1:9" s="33" customFormat="1" ht="12" customHeight="1">
      <c r="A214" s="211" t="s">
        <v>104</v>
      </c>
      <c r="B214" s="188" t="s">
        <v>1216</v>
      </c>
      <c r="C214" s="188" t="s">
        <v>2311</v>
      </c>
      <c r="D214" s="53" t="s">
        <v>1016</v>
      </c>
      <c r="E214" s="45"/>
      <c r="F214" s="48"/>
      <c r="G214" s="39"/>
      <c r="H214" s="132"/>
      <c r="I214" s="54"/>
    </row>
    <row r="215" spans="1:9" s="33" customFormat="1" ht="12" customHeight="1">
      <c r="A215" s="207" t="s">
        <v>1</v>
      </c>
      <c r="B215" s="189" t="s">
        <v>1371</v>
      </c>
      <c r="C215" s="189" t="s">
        <v>2312</v>
      </c>
      <c r="D215" s="47"/>
      <c r="E215" s="48" t="s">
        <v>575</v>
      </c>
      <c r="F215" s="50"/>
      <c r="G215" s="39"/>
      <c r="H215" s="132"/>
      <c r="I215" s="54"/>
    </row>
    <row r="216" spans="1:9" s="33" customFormat="1" ht="12" customHeight="1">
      <c r="A216" s="209" t="s">
        <v>105</v>
      </c>
      <c r="B216" s="188" t="s">
        <v>1371</v>
      </c>
      <c r="C216" s="188" t="s">
        <v>2313</v>
      </c>
      <c r="D216" s="38"/>
      <c r="E216" s="49" t="s">
        <v>1016</v>
      </c>
      <c r="F216" s="39"/>
      <c r="G216" s="46"/>
      <c r="H216" s="132"/>
      <c r="I216" s="54"/>
    </row>
    <row r="217" spans="1:9" s="33" customFormat="1" ht="12" customHeight="1">
      <c r="A217" s="210" t="s">
        <v>1</v>
      </c>
      <c r="B217" s="189" t="s">
        <v>1659</v>
      </c>
      <c r="C217" s="189" t="s">
        <v>2314</v>
      </c>
      <c r="D217" s="41" t="s">
        <v>537</v>
      </c>
      <c r="E217" s="50" t="s">
        <v>1018</v>
      </c>
      <c r="F217" s="39"/>
      <c r="G217" s="39"/>
      <c r="H217" s="132"/>
      <c r="I217" s="54"/>
    </row>
    <row r="218" spans="1:9" s="33" customFormat="1" ht="12" customHeight="1">
      <c r="A218" s="211" t="s">
        <v>106</v>
      </c>
      <c r="B218" s="188" t="s">
        <v>1659</v>
      </c>
      <c r="C218" s="188" t="s">
        <v>2315</v>
      </c>
      <c r="D218" s="53" t="s">
        <v>1016</v>
      </c>
      <c r="E218" s="39"/>
      <c r="F218" s="46"/>
      <c r="G218" s="39"/>
      <c r="H218" s="132"/>
      <c r="I218" s="54"/>
    </row>
    <row r="219" spans="1:9" s="33" customFormat="1" ht="12" customHeight="1">
      <c r="A219" s="207" t="s">
        <v>1</v>
      </c>
      <c r="B219" s="189" t="s">
        <v>1278</v>
      </c>
      <c r="C219" s="189" t="s">
        <v>2316</v>
      </c>
      <c r="D219" s="47"/>
      <c r="E219" s="39"/>
      <c r="F219" s="39"/>
      <c r="G219" s="39" t="s">
        <v>1019</v>
      </c>
      <c r="H219" s="132"/>
      <c r="I219" s="54"/>
    </row>
    <row r="220" spans="1:9" s="33" customFormat="1" ht="12" customHeight="1">
      <c r="A220" s="209" t="s">
        <v>107</v>
      </c>
      <c r="B220" s="188" t="s">
        <v>1278</v>
      </c>
      <c r="C220" s="188" t="s">
        <v>2317</v>
      </c>
      <c r="D220" s="38"/>
      <c r="E220" s="39"/>
      <c r="F220" s="39"/>
      <c r="G220" s="126" t="s">
        <v>1018</v>
      </c>
      <c r="H220" s="132"/>
      <c r="I220" s="54"/>
    </row>
    <row r="221" spans="1:9" s="33" customFormat="1" ht="12" customHeight="1">
      <c r="A221" s="210" t="s">
        <v>1</v>
      </c>
      <c r="B221" s="189" t="s">
        <v>1196</v>
      </c>
      <c r="C221" s="189" t="s">
        <v>2318</v>
      </c>
      <c r="D221" s="41" t="s">
        <v>538</v>
      </c>
      <c r="E221" s="42"/>
      <c r="F221" s="39"/>
      <c r="G221" s="39"/>
      <c r="H221" s="132"/>
      <c r="I221" s="54"/>
    </row>
    <row r="222" spans="1:9" s="33" customFormat="1" ht="12" customHeight="1">
      <c r="A222" s="211">
        <v>107</v>
      </c>
      <c r="B222" s="188" t="s">
        <v>1196</v>
      </c>
      <c r="C222" s="188" t="s">
        <v>2319</v>
      </c>
      <c r="D222" s="53" t="s">
        <v>1016</v>
      </c>
      <c r="E222" s="45"/>
      <c r="F222" s="39"/>
      <c r="G222" s="46"/>
      <c r="H222" s="132"/>
      <c r="I222" s="54"/>
    </row>
    <row r="223" spans="1:9" s="33" customFormat="1" ht="12" customHeight="1">
      <c r="A223" s="207" t="s">
        <v>1</v>
      </c>
      <c r="B223" s="189" t="s">
        <v>1326</v>
      </c>
      <c r="C223" s="189" t="s">
        <v>2320</v>
      </c>
      <c r="D223" s="47"/>
      <c r="E223" s="48" t="s">
        <v>576</v>
      </c>
      <c r="F223" s="42"/>
      <c r="G223" s="39"/>
      <c r="H223" s="132"/>
      <c r="I223" s="54"/>
    </row>
    <row r="224" spans="1:9" s="33" customFormat="1" ht="12" customHeight="1">
      <c r="A224" s="209" t="s">
        <v>108</v>
      </c>
      <c r="B224" s="188" t="s">
        <v>1326</v>
      </c>
      <c r="C224" s="188" t="s">
        <v>2321</v>
      </c>
      <c r="D224" s="38"/>
      <c r="E224" s="49" t="s">
        <v>1016</v>
      </c>
      <c r="F224" s="51"/>
      <c r="G224" s="39"/>
      <c r="H224" s="132"/>
      <c r="I224" s="54"/>
    </row>
    <row r="225" spans="1:9" s="33" customFormat="1" ht="12" customHeight="1">
      <c r="A225" s="210" t="s">
        <v>1</v>
      </c>
      <c r="B225" s="189" t="s">
        <v>1348</v>
      </c>
      <c r="C225" s="189" t="s">
        <v>2322</v>
      </c>
      <c r="D225" s="41" t="s">
        <v>539</v>
      </c>
      <c r="E225" s="50"/>
      <c r="F225" s="48"/>
      <c r="G225" s="39"/>
      <c r="H225" s="132"/>
      <c r="I225" s="54"/>
    </row>
    <row r="226" spans="1:9" s="33" customFormat="1" ht="12" customHeight="1">
      <c r="A226" s="211" t="s">
        <v>109</v>
      </c>
      <c r="B226" s="188" t="s">
        <v>1348</v>
      </c>
      <c r="C226" s="188" t="s">
        <v>2323</v>
      </c>
      <c r="D226" s="53" t="s">
        <v>1016</v>
      </c>
      <c r="E226" s="39"/>
      <c r="F226" s="48"/>
      <c r="G226" s="39"/>
      <c r="H226" s="132"/>
      <c r="I226" s="54"/>
    </row>
    <row r="227" spans="1:9" s="33" customFormat="1" ht="12" customHeight="1">
      <c r="A227" s="207" t="s">
        <v>1</v>
      </c>
      <c r="B227" s="189" t="s">
        <v>1251</v>
      </c>
      <c r="C227" s="189" t="s">
        <v>2324</v>
      </c>
      <c r="D227" s="47"/>
      <c r="E227" s="39"/>
      <c r="F227" s="48" t="s">
        <v>595</v>
      </c>
      <c r="G227" s="42"/>
      <c r="H227" s="132" t="s">
        <v>1021</v>
      </c>
      <c r="I227" s="54"/>
    </row>
    <row r="228" spans="1:9" s="33" customFormat="1" ht="12" customHeight="1">
      <c r="A228" s="209" t="s">
        <v>110</v>
      </c>
      <c r="B228" s="188" t="s">
        <v>1251</v>
      </c>
      <c r="C228" s="188" t="s">
        <v>2325</v>
      </c>
      <c r="D228" s="38"/>
      <c r="E228" s="39"/>
      <c r="F228" s="49" t="s">
        <v>1016</v>
      </c>
      <c r="G228" s="46"/>
      <c r="H228" s="132"/>
      <c r="I228" s="54"/>
    </row>
    <row r="229" spans="1:9" s="33" customFormat="1" ht="12" customHeight="1">
      <c r="A229" s="210" t="s">
        <v>1</v>
      </c>
      <c r="B229" s="189" t="s">
        <v>1179</v>
      </c>
      <c r="C229" s="189" t="s">
        <v>2326</v>
      </c>
      <c r="D229" s="41" t="s">
        <v>540</v>
      </c>
      <c r="E229" s="42"/>
      <c r="F229" s="48"/>
      <c r="G229" s="39"/>
      <c r="H229" s="132"/>
      <c r="I229" s="54"/>
    </row>
    <row r="230" spans="1:9" s="33" customFormat="1" ht="12" customHeight="1">
      <c r="A230" s="211" t="s">
        <v>111</v>
      </c>
      <c r="B230" s="188" t="s">
        <v>1179</v>
      </c>
      <c r="C230" s="188" t="s">
        <v>2327</v>
      </c>
      <c r="D230" s="53" t="s">
        <v>1016</v>
      </c>
      <c r="E230" s="45"/>
      <c r="F230" s="48"/>
      <c r="G230" s="39"/>
      <c r="H230" s="132"/>
      <c r="I230" s="54"/>
    </row>
    <row r="231" spans="1:9" s="33" customFormat="1" ht="12" customHeight="1">
      <c r="A231" s="207" t="s">
        <v>1</v>
      </c>
      <c r="B231" s="189" t="s">
        <v>2</v>
      </c>
      <c r="C231" s="189" t="s">
        <v>2</v>
      </c>
      <c r="D231" s="47"/>
      <c r="E231" s="48" t="s">
        <v>577</v>
      </c>
      <c r="F231" s="50"/>
      <c r="G231" s="39"/>
      <c r="H231" s="132"/>
      <c r="I231" s="54"/>
    </row>
    <row r="232" spans="1:9" s="33" customFormat="1" ht="12" customHeight="1">
      <c r="A232" s="209" t="s">
        <v>112</v>
      </c>
      <c r="B232" s="188" t="s">
        <v>2</v>
      </c>
      <c r="C232" s="188" t="s">
        <v>1483</v>
      </c>
      <c r="D232" s="38"/>
      <c r="E232" s="49" t="s">
        <v>1016</v>
      </c>
      <c r="F232" s="39"/>
      <c r="G232" s="46"/>
      <c r="H232" s="132"/>
      <c r="I232" s="54"/>
    </row>
    <row r="233" spans="1:9" s="33" customFormat="1" ht="12" customHeight="1">
      <c r="A233" s="210" t="s">
        <v>1</v>
      </c>
      <c r="B233" s="189" t="s">
        <v>1258</v>
      </c>
      <c r="C233" s="189" t="s">
        <v>2328</v>
      </c>
      <c r="D233" s="41" t="s">
        <v>541</v>
      </c>
      <c r="E233" s="50"/>
      <c r="F233" s="39"/>
      <c r="G233" s="39"/>
      <c r="H233" s="132"/>
      <c r="I233" s="54"/>
    </row>
    <row r="234" spans="1:9" s="33" customFormat="1" ht="12" customHeight="1">
      <c r="A234" s="211" t="s">
        <v>113</v>
      </c>
      <c r="B234" s="188" t="s">
        <v>1258</v>
      </c>
      <c r="C234" s="188" t="s">
        <v>2329</v>
      </c>
      <c r="D234" s="53" t="s">
        <v>1016</v>
      </c>
      <c r="E234" s="39"/>
      <c r="F234" s="46"/>
      <c r="G234" s="39"/>
      <c r="H234" s="132"/>
      <c r="I234" s="54"/>
    </row>
    <row r="235" spans="1:9" s="33" customFormat="1" ht="12" customHeight="1">
      <c r="A235" s="207" t="s">
        <v>1</v>
      </c>
      <c r="B235" s="189" t="s">
        <v>1371</v>
      </c>
      <c r="C235" s="189" t="s">
        <v>2330</v>
      </c>
      <c r="D235" s="47"/>
      <c r="E235" s="39"/>
      <c r="F235" s="39"/>
      <c r="G235" s="39"/>
      <c r="H235" s="132" t="s">
        <v>1019</v>
      </c>
      <c r="I235" s="54"/>
    </row>
    <row r="236" spans="1:9" s="33" customFormat="1" ht="12" customHeight="1">
      <c r="A236" s="209" t="s">
        <v>114</v>
      </c>
      <c r="B236" s="188" t="s">
        <v>1371</v>
      </c>
      <c r="C236" s="188" t="s">
        <v>2331</v>
      </c>
      <c r="D236" s="38"/>
      <c r="E236" s="39"/>
      <c r="F236" s="39"/>
      <c r="G236" s="39"/>
      <c r="H236" s="133" t="s">
        <v>1018</v>
      </c>
      <c r="I236" s="54"/>
    </row>
    <row r="237" spans="1:9" s="33" customFormat="1" ht="12" customHeight="1">
      <c r="A237" s="210" t="s">
        <v>1</v>
      </c>
      <c r="B237" s="189" t="s">
        <v>1363</v>
      </c>
      <c r="C237" s="189" t="s">
        <v>2332</v>
      </c>
      <c r="D237" s="41" t="s">
        <v>542</v>
      </c>
      <c r="E237" s="42"/>
      <c r="F237" s="39"/>
      <c r="G237" s="39"/>
      <c r="H237" s="132"/>
      <c r="I237" s="54"/>
    </row>
    <row r="238" spans="1:9" s="33" customFormat="1" ht="12" customHeight="1">
      <c r="A238" s="211" t="s">
        <v>115</v>
      </c>
      <c r="B238" s="188" t="s">
        <v>1363</v>
      </c>
      <c r="C238" s="188" t="s">
        <v>2333</v>
      </c>
      <c r="D238" s="53" t="s">
        <v>1016</v>
      </c>
      <c r="E238" s="45"/>
      <c r="F238" s="39"/>
      <c r="G238" s="46"/>
      <c r="H238" s="132"/>
      <c r="I238" s="54"/>
    </row>
    <row r="239" spans="1:9" s="33" customFormat="1" ht="12" customHeight="1">
      <c r="A239" s="207" t="s">
        <v>1</v>
      </c>
      <c r="B239" s="189" t="s">
        <v>1179</v>
      </c>
      <c r="C239" s="189" t="s">
        <v>2334</v>
      </c>
      <c r="D239" s="47"/>
      <c r="E239" s="48" t="s">
        <v>578</v>
      </c>
      <c r="F239" s="42"/>
      <c r="G239" s="39"/>
      <c r="H239" s="132"/>
      <c r="I239" s="54"/>
    </row>
    <row r="240" spans="1:9" s="33" customFormat="1" ht="12" customHeight="1">
      <c r="A240" s="209" t="s">
        <v>116</v>
      </c>
      <c r="B240" s="188" t="s">
        <v>1179</v>
      </c>
      <c r="C240" s="188" t="s">
        <v>2335</v>
      </c>
      <c r="D240" s="38"/>
      <c r="E240" s="49" t="s">
        <v>1016</v>
      </c>
      <c r="F240" s="51"/>
      <c r="G240" s="39"/>
      <c r="H240" s="132"/>
      <c r="I240" s="54"/>
    </row>
    <row r="241" spans="1:9" s="33" customFormat="1" ht="12" customHeight="1">
      <c r="A241" s="210" t="s">
        <v>1</v>
      </c>
      <c r="B241" s="189" t="s">
        <v>1879</v>
      </c>
      <c r="C241" s="189" t="s">
        <v>2336</v>
      </c>
      <c r="D241" s="41" t="s">
        <v>543</v>
      </c>
      <c r="E241" s="50"/>
      <c r="F241" s="48"/>
      <c r="G241" s="39"/>
      <c r="H241" s="132"/>
      <c r="I241" s="54"/>
    </row>
    <row r="242" spans="1:9" s="33" customFormat="1" ht="12" customHeight="1">
      <c r="A242" s="211" t="s">
        <v>117</v>
      </c>
      <c r="B242" s="188" t="s">
        <v>1879</v>
      </c>
      <c r="C242" s="188" t="s">
        <v>2337</v>
      </c>
      <c r="D242" s="53" t="s">
        <v>1016</v>
      </c>
      <c r="E242" s="39"/>
      <c r="F242" s="48"/>
      <c r="G242" s="39"/>
      <c r="H242" s="132"/>
      <c r="I242" s="54"/>
    </row>
    <row r="243" spans="1:9" s="33" customFormat="1" ht="12" customHeight="1">
      <c r="A243" s="207" t="s">
        <v>1</v>
      </c>
      <c r="B243" s="189" t="s">
        <v>1473</v>
      </c>
      <c r="C243" s="189" t="s">
        <v>2338</v>
      </c>
      <c r="D243" s="47"/>
      <c r="E243" s="39"/>
      <c r="F243" s="48" t="s">
        <v>596</v>
      </c>
      <c r="G243" s="42"/>
      <c r="H243" s="132" t="s">
        <v>1020</v>
      </c>
      <c r="I243" s="54"/>
    </row>
    <row r="244" spans="1:9" s="33" customFormat="1" ht="12" customHeight="1">
      <c r="A244" s="209" t="s">
        <v>118</v>
      </c>
      <c r="B244" s="188" t="s">
        <v>1473</v>
      </c>
      <c r="C244" s="188" t="s">
        <v>2339</v>
      </c>
      <c r="D244" s="38"/>
      <c r="E244" s="39"/>
      <c r="F244" s="49" t="s">
        <v>1016</v>
      </c>
      <c r="G244" s="127"/>
      <c r="H244" s="132"/>
      <c r="I244" s="54"/>
    </row>
    <row r="245" spans="1:9" s="33" customFormat="1" ht="12" customHeight="1">
      <c r="A245" s="210" t="s">
        <v>1</v>
      </c>
      <c r="B245" s="189" t="s">
        <v>1393</v>
      </c>
      <c r="C245" s="189" t="s">
        <v>2340</v>
      </c>
      <c r="D245" s="41" t="s">
        <v>544</v>
      </c>
      <c r="E245" s="42"/>
      <c r="F245" s="48"/>
      <c r="G245" s="39"/>
      <c r="H245" s="132"/>
      <c r="I245" s="54"/>
    </row>
    <row r="246" spans="1:9" s="33" customFormat="1" ht="12" customHeight="1">
      <c r="A246" s="211" t="s">
        <v>119</v>
      </c>
      <c r="B246" s="188" t="s">
        <v>1393</v>
      </c>
      <c r="C246" s="188" t="s">
        <v>2341</v>
      </c>
      <c r="D246" s="53" t="s">
        <v>1016</v>
      </c>
      <c r="E246" s="45"/>
      <c r="F246" s="48"/>
      <c r="G246" s="39"/>
      <c r="H246" s="132"/>
      <c r="I246" s="54"/>
    </row>
    <row r="247" spans="1:9" s="33" customFormat="1" ht="12" customHeight="1">
      <c r="A247" s="207" t="s">
        <v>1</v>
      </c>
      <c r="B247" s="189" t="s">
        <v>2</v>
      </c>
      <c r="C247" s="189" t="s">
        <v>2</v>
      </c>
      <c r="D247" s="47"/>
      <c r="E247" s="48" t="s">
        <v>579</v>
      </c>
      <c r="F247" s="50"/>
      <c r="G247" s="39"/>
      <c r="H247" s="132"/>
      <c r="I247" s="54"/>
    </row>
    <row r="248" spans="1:9" s="33" customFormat="1" ht="12" customHeight="1">
      <c r="A248" s="209" t="s">
        <v>120</v>
      </c>
      <c r="B248" s="188" t="s">
        <v>2</v>
      </c>
      <c r="C248" s="188" t="s">
        <v>1499</v>
      </c>
      <c r="D248" s="38"/>
      <c r="E248" s="49" t="s">
        <v>1016</v>
      </c>
      <c r="F248" s="39"/>
      <c r="G248" s="39"/>
      <c r="H248" s="132"/>
      <c r="I248" s="54"/>
    </row>
    <row r="249" spans="1:9" s="33" customFormat="1" ht="12" customHeight="1">
      <c r="A249" s="210" t="s">
        <v>1</v>
      </c>
      <c r="B249" s="189" t="s">
        <v>1203</v>
      </c>
      <c r="C249" s="189" t="s">
        <v>2342</v>
      </c>
      <c r="D249" s="41" t="s">
        <v>545</v>
      </c>
      <c r="E249" s="50"/>
      <c r="F249" s="39"/>
      <c r="G249" s="39"/>
      <c r="H249" s="132"/>
      <c r="I249" s="54"/>
    </row>
    <row r="250" spans="1:9" s="33" customFormat="1" ht="12" customHeight="1">
      <c r="A250" s="211" t="s">
        <v>121</v>
      </c>
      <c r="B250" s="188" t="s">
        <v>1203</v>
      </c>
      <c r="C250" s="188" t="s">
        <v>2343</v>
      </c>
      <c r="D250" s="53" t="s">
        <v>1016</v>
      </c>
      <c r="E250" s="39"/>
      <c r="F250" s="39"/>
      <c r="G250" s="39"/>
      <c r="H250" s="132"/>
      <c r="I250" s="54"/>
    </row>
    <row r="251" spans="1:9" s="33" customFormat="1" ht="12" customHeight="1">
      <c r="A251" s="207" t="s">
        <v>1</v>
      </c>
      <c r="B251" s="189" t="s">
        <v>1338</v>
      </c>
      <c r="C251" s="189" t="s">
        <v>2344</v>
      </c>
      <c r="D251" s="47"/>
      <c r="E251" s="39"/>
      <c r="F251" s="39"/>
      <c r="G251" s="39" t="s">
        <v>1019</v>
      </c>
      <c r="H251" s="132"/>
      <c r="I251" s="54"/>
    </row>
    <row r="252" spans="1:9" s="33" customFormat="1" ht="12" customHeight="1">
      <c r="A252" s="209" t="s">
        <v>122</v>
      </c>
      <c r="B252" s="188" t="s">
        <v>1338</v>
      </c>
      <c r="C252" s="188" t="s">
        <v>2345</v>
      </c>
      <c r="D252" s="38"/>
      <c r="E252" s="39"/>
      <c r="F252" s="39"/>
      <c r="G252" s="126" t="s">
        <v>1018</v>
      </c>
      <c r="H252" s="132"/>
      <c r="I252" s="54"/>
    </row>
    <row r="253" spans="1:9" s="33" customFormat="1" ht="12" customHeight="1">
      <c r="A253" s="210" t="s">
        <v>1</v>
      </c>
      <c r="B253" s="189" t="s">
        <v>1435</v>
      </c>
      <c r="C253" s="189" t="s">
        <v>2346</v>
      </c>
      <c r="D253" s="41" t="s">
        <v>546</v>
      </c>
      <c r="E253" s="42"/>
      <c r="F253" s="39"/>
      <c r="G253" s="39"/>
      <c r="H253" s="132"/>
      <c r="I253" s="54"/>
    </row>
    <row r="254" spans="1:9" s="33" customFormat="1" ht="12" customHeight="1">
      <c r="A254" s="211" t="s">
        <v>123</v>
      </c>
      <c r="B254" s="188" t="s">
        <v>1435</v>
      </c>
      <c r="C254" s="188" t="s">
        <v>2347</v>
      </c>
      <c r="D254" s="53" t="s">
        <v>1016</v>
      </c>
      <c r="E254" s="45"/>
      <c r="F254" s="39"/>
      <c r="G254" s="39"/>
      <c r="H254" s="132"/>
      <c r="I254" s="54"/>
    </row>
    <row r="255" spans="1:9" s="33" customFormat="1" ht="12" customHeight="1">
      <c r="A255" s="207" t="s">
        <v>1</v>
      </c>
      <c r="B255" s="189" t="s">
        <v>1357</v>
      </c>
      <c r="C255" s="189" t="s">
        <v>2348</v>
      </c>
      <c r="D255" s="47"/>
      <c r="E255" s="48" t="s">
        <v>580</v>
      </c>
      <c r="F255" s="42"/>
      <c r="G255" s="39"/>
      <c r="H255" s="132"/>
      <c r="I255" s="54"/>
    </row>
    <row r="256" spans="1:9" s="33" customFormat="1" ht="12" customHeight="1">
      <c r="A256" s="209" t="s">
        <v>124</v>
      </c>
      <c r="B256" s="188" t="s">
        <v>1357</v>
      </c>
      <c r="C256" s="188" t="s">
        <v>2349</v>
      </c>
      <c r="D256" s="38"/>
      <c r="E256" s="49" t="s">
        <v>1016</v>
      </c>
      <c r="F256" s="45"/>
      <c r="G256" s="39"/>
      <c r="H256" s="132"/>
      <c r="I256" s="54"/>
    </row>
    <row r="257" spans="1:9" s="33" customFormat="1" ht="12" customHeight="1">
      <c r="A257" s="210" t="s">
        <v>1</v>
      </c>
      <c r="B257" s="189" t="s">
        <v>1206</v>
      </c>
      <c r="C257" s="189" t="s">
        <v>2350</v>
      </c>
      <c r="D257" s="41" t="s">
        <v>547</v>
      </c>
      <c r="E257" s="50"/>
      <c r="F257" s="48"/>
      <c r="G257" s="39"/>
      <c r="H257" s="132"/>
      <c r="I257" s="54"/>
    </row>
    <row r="258" spans="1:9" s="33" customFormat="1" ht="12" customHeight="1">
      <c r="A258" s="211" t="s">
        <v>125</v>
      </c>
      <c r="B258" s="188" t="s">
        <v>1206</v>
      </c>
      <c r="C258" s="188" t="s">
        <v>2351</v>
      </c>
      <c r="D258" s="53" t="s">
        <v>1016</v>
      </c>
      <c r="E258" s="39"/>
      <c r="F258" s="48"/>
      <c r="G258" s="39"/>
      <c r="H258" s="132"/>
      <c r="I258" s="54"/>
    </row>
    <row r="259" spans="1:9" s="33" customFormat="1" ht="12" customHeight="1">
      <c r="A259" s="207" t="s">
        <v>1</v>
      </c>
      <c r="B259" s="189" t="s">
        <v>1198</v>
      </c>
      <c r="C259" s="189" t="s">
        <v>2352</v>
      </c>
      <c r="D259" s="47"/>
      <c r="E259" s="39"/>
      <c r="F259" s="48" t="s">
        <v>597</v>
      </c>
      <c r="G259" s="42"/>
      <c r="H259" s="132" t="s">
        <v>1017</v>
      </c>
      <c r="I259" s="54"/>
    </row>
    <row r="260" spans="1:9" s="33" customFormat="1" ht="12" customHeight="1">
      <c r="A260" s="209" t="s">
        <v>126</v>
      </c>
      <c r="B260" s="188" t="s">
        <v>1198</v>
      </c>
      <c r="C260" s="188" t="s">
        <v>2353</v>
      </c>
      <c r="D260" s="38"/>
      <c r="E260" s="39"/>
      <c r="F260" s="49" t="s">
        <v>1016</v>
      </c>
      <c r="G260" s="39"/>
      <c r="H260" s="132"/>
      <c r="I260" s="54"/>
    </row>
    <row r="261" spans="1:9" s="33" customFormat="1" ht="12" customHeight="1">
      <c r="A261" s="210" t="s">
        <v>1</v>
      </c>
      <c r="B261" s="189" t="s">
        <v>1253</v>
      </c>
      <c r="C261" s="189" t="s">
        <v>2354</v>
      </c>
      <c r="D261" s="41" t="s">
        <v>548</v>
      </c>
      <c r="E261" s="42"/>
      <c r="F261" s="48"/>
      <c r="G261" s="39"/>
      <c r="H261" s="132"/>
      <c r="I261" s="54"/>
    </row>
    <row r="262" spans="1:9" s="33" customFormat="1" ht="12" customHeight="1">
      <c r="A262" s="211" t="s">
        <v>127</v>
      </c>
      <c r="B262" s="188" t="s">
        <v>1253</v>
      </c>
      <c r="C262" s="188" t="s">
        <v>2355</v>
      </c>
      <c r="D262" s="53" t="s">
        <v>1016</v>
      </c>
      <c r="E262" s="45"/>
      <c r="F262" s="48"/>
      <c r="G262" s="39"/>
      <c r="H262" s="132"/>
      <c r="I262" s="54"/>
    </row>
    <row r="263" spans="1:9" s="33" customFormat="1" ht="12" customHeight="1">
      <c r="A263" s="207" t="s">
        <v>1</v>
      </c>
      <c r="B263" s="189" t="s">
        <v>2</v>
      </c>
      <c r="C263" s="189" t="s">
        <v>2</v>
      </c>
      <c r="D263" s="47"/>
      <c r="E263" s="48" t="s">
        <v>581</v>
      </c>
      <c r="F263" s="50"/>
      <c r="G263" s="39"/>
      <c r="H263" s="132"/>
      <c r="I263" s="54"/>
    </row>
    <row r="264" spans="1:9" s="33" customFormat="1" ht="12" customHeight="1">
      <c r="A264" s="209" t="s">
        <v>128</v>
      </c>
      <c r="B264" s="188" t="s">
        <v>2</v>
      </c>
      <c r="C264" s="188" t="s">
        <v>1516</v>
      </c>
      <c r="D264" s="38"/>
      <c r="E264" s="49" t="s">
        <v>1016</v>
      </c>
      <c r="F264" s="39"/>
      <c r="G264" s="39"/>
      <c r="H264" s="132"/>
      <c r="I264" s="54"/>
    </row>
    <row r="265" spans="1:9" s="33" customFormat="1" ht="12" customHeight="1">
      <c r="A265" s="210" t="s">
        <v>1</v>
      </c>
      <c r="B265" s="189" t="s">
        <v>1307</v>
      </c>
      <c r="C265" s="189" t="s">
        <v>2356</v>
      </c>
      <c r="D265" s="41" t="s">
        <v>549</v>
      </c>
      <c r="E265" s="50"/>
      <c r="F265" s="39"/>
      <c r="G265" s="39"/>
      <c r="H265" s="132"/>
      <c r="I265" s="54"/>
    </row>
    <row r="266" spans="1:9" s="33" customFormat="1" ht="12" customHeight="1">
      <c r="A266" s="211" t="s">
        <v>129</v>
      </c>
      <c r="B266" s="188" t="s">
        <v>1307</v>
      </c>
      <c r="C266" s="188" t="s">
        <v>2357</v>
      </c>
      <c r="D266" s="44"/>
      <c r="E266" s="39"/>
      <c r="F266" s="39"/>
      <c r="G266" s="39"/>
      <c r="H266" s="132"/>
      <c r="I266" s="54"/>
    </row>
    <row r="267" spans="1:9" s="33" customFormat="1" ht="12" customHeight="1">
      <c r="A267" s="30"/>
      <c r="B267" s="97"/>
      <c r="C267" s="97" t="s">
        <v>1016</v>
      </c>
      <c r="D267" s="52"/>
      <c r="E267" s="39"/>
      <c r="F267" s="39"/>
      <c r="G267" s="39"/>
      <c r="H267" s="132"/>
      <c r="I267" s="54"/>
    </row>
    <row r="268" spans="1:9" s="33" customFormat="1" ht="12" customHeight="1">
      <c r="A268" s="30"/>
      <c r="B268" s="94"/>
      <c r="C268" s="94"/>
      <c r="D268" s="47"/>
      <c r="E268" s="55"/>
      <c r="F268" s="32"/>
      <c r="G268" s="32"/>
      <c r="H268" s="132"/>
      <c r="I268" s="54"/>
    </row>
  </sheetData>
  <mergeCells count="1">
    <mergeCell ref="A1:H1"/>
  </mergeCells>
  <phoneticPr fontId="12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83"/>
  <sheetViews>
    <sheetView showGridLines="0" view="pageBreakPreview" topLeftCell="A10" zoomScaleNormal="120" zoomScaleSheetLayoutView="100" workbookViewId="0">
      <selection activeCell="F4" sqref="F4"/>
    </sheetView>
  </sheetViews>
  <sheetFormatPr defaultColWidth="9" defaultRowHeight="20" customHeight="1"/>
  <cols>
    <col min="1" max="1" width="5.453125" style="10" customWidth="1"/>
    <col min="2" max="2" width="5.453125" style="124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291" customFormat="1" ht="20" customHeight="1">
      <c r="A2" s="297" t="s">
        <v>1035</v>
      </c>
      <c r="B2" s="289"/>
      <c r="C2" s="290"/>
      <c r="D2" s="290"/>
      <c r="H2" s="298" t="s">
        <v>948</v>
      </c>
      <c r="J2" s="292"/>
    </row>
    <row r="3" spans="1:10" s="200" customFormat="1" ht="20" customHeight="1">
      <c r="A3" s="297" t="s">
        <v>1037</v>
      </c>
      <c r="B3" s="293"/>
      <c r="C3" s="294"/>
      <c r="H3" s="295"/>
      <c r="J3" s="296"/>
    </row>
    <row r="4" spans="1:10" s="219" customFormat="1" ht="20" customHeight="1">
      <c r="A4" s="242"/>
      <c r="B4" s="243"/>
      <c r="C4" s="218"/>
      <c r="D4" s="239" t="s">
        <v>985</v>
      </c>
      <c r="E4" s="237"/>
      <c r="F4" s="237"/>
      <c r="G4" s="237"/>
      <c r="H4" s="237"/>
      <c r="I4" s="237"/>
    </row>
    <row r="5" spans="1:10" s="219" customFormat="1" ht="20" customHeight="1">
      <c r="A5" s="244" t="s">
        <v>1</v>
      </c>
      <c r="B5" s="245"/>
      <c r="C5" s="153"/>
      <c r="D5" s="153"/>
      <c r="E5" s="220"/>
      <c r="F5" s="220"/>
      <c r="G5" s="220"/>
      <c r="H5" s="220"/>
      <c r="I5" s="220"/>
    </row>
    <row r="6" spans="1:10" s="241" customFormat="1" ht="20" customHeight="1">
      <c r="A6" s="244" t="s">
        <v>3</v>
      </c>
      <c r="B6" s="245" t="s">
        <v>844</v>
      </c>
      <c r="C6" s="149"/>
      <c r="D6" s="149"/>
      <c r="E6" s="221"/>
      <c r="F6" s="217"/>
      <c r="G6" s="217"/>
      <c r="H6" s="217"/>
      <c r="I6" s="217"/>
      <c r="J6" s="222"/>
    </row>
    <row r="7" spans="1:10" s="241" customFormat="1" ht="20" customHeight="1">
      <c r="A7" s="247" t="s">
        <v>1</v>
      </c>
      <c r="B7" s="258"/>
      <c r="C7" s="223"/>
      <c r="D7" s="223"/>
      <c r="E7" s="224" t="s">
        <v>889</v>
      </c>
      <c r="F7" s="225"/>
      <c r="G7" s="217"/>
      <c r="H7" s="217"/>
      <c r="I7" s="217"/>
      <c r="J7" s="222"/>
    </row>
    <row r="8" spans="1:10" s="241" customFormat="1" ht="20" customHeight="1">
      <c r="A8" s="248" t="s">
        <v>4</v>
      </c>
      <c r="B8" s="246" t="s">
        <v>368</v>
      </c>
      <c r="C8" s="226"/>
      <c r="D8" s="226"/>
      <c r="E8" s="227" t="s">
        <v>827</v>
      </c>
      <c r="F8" s="224"/>
      <c r="G8" s="217"/>
      <c r="H8" s="217"/>
      <c r="I8" s="217"/>
      <c r="J8" s="222"/>
    </row>
    <row r="9" spans="1:10" s="241" customFormat="1" ht="20" customHeight="1">
      <c r="A9" s="244" t="s">
        <v>1</v>
      </c>
      <c r="B9" s="245"/>
      <c r="C9" s="183"/>
      <c r="D9" s="183"/>
      <c r="E9" s="217"/>
      <c r="F9" s="228" t="s">
        <v>886</v>
      </c>
      <c r="G9" s="225"/>
      <c r="H9" s="217"/>
      <c r="I9" s="217"/>
      <c r="J9" s="222"/>
    </row>
    <row r="10" spans="1:10" s="241" customFormat="1" ht="20" customHeight="1">
      <c r="A10" s="244" t="s">
        <v>5</v>
      </c>
      <c r="B10" s="245" t="s">
        <v>369</v>
      </c>
      <c r="C10" s="149"/>
      <c r="D10" s="149"/>
      <c r="E10" s="222"/>
      <c r="F10" s="229" t="s">
        <v>827</v>
      </c>
      <c r="G10" s="224"/>
      <c r="H10" s="217"/>
      <c r="I10" s="217"/>
      <c r="J10" s="222"/>
    </row>
    <row r="11" spans="1:10" s="241" customFormat="1" ht="20" customHeight="1">
      <c r="A11" s="247" t="s">
        <v>1</v>
      </c>
      <c r="B11" s="258"/>
      <c r="C11" s="223"/>
      <c r="D11" s="223"/>
      <c r="E11" s="224" t="s">
        <v>885</v>
      </c>
      <c r="F11" s="230"/>
      <c r="G11" s="228"/>
      <c r="H11" s="217"/>
      <c r="I11" s="217"/>
      <c r="J11" s="222"/>
    </row>
    <row r="12" spans="1:10" s="241" customFormat="1" ht="20" customHeight="1">
      <c r="A12" s="248" t="s">
        <v>6</v>
      </c>
      <c r="B12" s="246" t="s">
        <v>370</v>
      </c>
      <c r="C12" s="226"/>
      <c r="D12" s="226"/>
      <c r="E12" s="227" t="s">
        <v>827</v>
      </c>
      <c r="F12" s="217"/>
      <c r="G12" s="228"/>
      <c r="H12" s="217"/>
      <c r="I12" s="217"/>
      <c r="J12" s="222"/>
    </row>
    <row r="13" spans="1:10" s="241" customFormat="1" ht="20" customHeight="1">
      <c r="A13" s="244" t="s">
        <v>1</v>
      </c>
      <c r="B13" s="245"/>
      <c r="C13" s="183"/>
      <c r="D13" s="183"/>
      <c r="E13" s="217"/>
      <c r="F13" s="217"/>
      <c r="G13" s="228" t="s">
        <v>834</v>
      </c>
      <c r="H13" s="225"/>
      <c r="I13" s="217"/>
      <c r="J13" s="222"/>
    </row>
    <row r="14" spans="1:10" s="241" customFormat="1" ht="20" customHeight="1">
      <c r="A14" s="244" t="s">
        <v>7</v>
      </c>
      <c r="B14" s="246" t="s">
        <v>371</v>
      </c>
      <c r="C14" s="149"/>
      <c r="D14" s="149"/>
      <c r="E14" s="231"/>
      <c r="F14" s="217"/>
      <c r="G14" s="229" t="s">
        <v>827</v>
      </c>
      <c r="H14" s="224"/>
      <c r="I14" s="217"/>
      <c r="J14" s="222"/>
    </row>
    <row r="15" spans="1:10" s="241" customFormat="1" ht="20" customHeight="1">
      <c r="A15" s="247" t="s">
        <v>1</v>
      </c>
      <c r="B15" s="258"/>
      <c r="C15" s="223"/>
      <c r="D15" s="223"/>
      <c r="E15" s="224" t="s">
        <v>881</v>
      </c>
      <c r="F15" s="225"/>
      <c r="G15" s="228"/>
      <c r="H15" s="228"/>
      <c r="I15" s="217"/>
      <c r="J15" s="222"/>
    </row>
    <row r="16" spans="1:10" s="241" customFormat="1" ht="20" customHeight="1">
      <c r="A16" s="248" t="s">
        <v>8</v>
      </c>
      <c r="B16" s="246" t="s">
        <v>462</v>
      </c>
      <c r="C16" s="226"/>
      <c r="D16" s="226"/>
      <c r="E16" s="227" t="s">
        <v>827</v>
      </c>
      <c r="F16" s="224"/>
      <c r="G16" s="228"/>
      <c r="H16" s="228"/>
      <c r="I16" s="217"/>
      <c r="J16" s="222"/>
    </row>
    <row r="17" spans="1:11" s="241" customFormat="1" ht="20" customHeight="1">
      <c r="A17" s="244" t="s">
        <v>1</v>
      </c>
      <c r="B17" s="245" t="s">
        <v>827</v>
      </c>
      <c r="C17" s="183"/>
      <c r="D17" s="183"/>
      <c r="E17" s="217"/>
      <c r="F17" s="228" t="s">
        <v>882</v>
      </c>
      <c r="G17" s="230"/>
      <c r="H17" s="228"/>
      <c r="I17" s="217"/>
      <c r="J17" s="222"/>
    </row>
    <row r="18" spans="1:11" s="241" customFormat="1" ht="20" customHeight="1">
      <c r="A18" s="244" t="s">
        <v>9</v>
      </c>
      <c r="B18" s="245" t="s">
        <v>373</v>
      </c>
      <c r="C18" s="149"/>
      <c r="D18" s="149"/>
      <c r="E18" s="231"/>
      <c r="F18" s="229" t="s">
        <v>827</v>
      </c>
      <c r="G18" s="217"/>
      <c r="H18" s="228"/>
      <c r="I18" s="217"/>
      <c r="J18" s="222"/>
    </row>
    <row r="19" spans="1:11" s="241" customFormat="1" ht="20" customHeight="1">
      <c r="A19" s="247" t="s">
        <v>1</v>
      </c>
      <c r="B19" s="258"/>
      <c r="C19" s="223"/>
      <c r="D19" s="223"/>
      <c r="E19" s="224" t="s">
        <v>877</v>
      </c>
      <c r="F19" s="230"/>
      <c r="G19" s="217"/>
      <c r="H19" s="228"/>
      <c r="I19" s="217"/>
      <c r="J19" s="222"/>
      <c r="K19" s="235"/>
    </row>
    <row r="20" spans="1:11" s="241" customFormat="1" ht="20" customHeight="1">
      <c r="A20" s="248" t="s">
        <v>10</v>
      </c>
      <c r="B20" s="246" t="s">
        <v>464</v>
      </c>
      <c r="C20" s="226"/>
      <c r="D20" s="226"/>
      <c r="E20" s="227" t="s">
        <v>827</v>
      </c>
      <c r="F20" s="217"/>
      <c r="G20" s="217"/>
      <c r="H20" s="228"/>
      <c r="I20" s="217"/>
      <c r="J20" s="222"/>
      <c r="K20" s="235"/>
    </row>
    <row r="21" spans="1:11" s="241" customFormat="1" ht="20" customHeight="1">
      <c r="A21" s="244" t="s">
        <v>1</v>
      </c>
      <c r="B21" s="245"/>
      <c r="C21" s="223"/>
      <c r="D21" s="223"/>
      <c r="E21" s="217"/>
      <c r="F21" s="217"/>
      <c r="G21" s="217"/>
      <c r="H21" s="228" t="s">
        <v>892</v>
      </c>
      <c r="I21" s="225"/>
      <c r="J21" s="222" t="s">
        <v>984</v>
      </c>
      <c r="K21" s="235"/>
    </row>
    <row r="22" spans="1:11" s="241" customFormat="1" ht="20" customHeight="1">
      <c r="A22" s="244" t="s">
        <v>11</v>
      </c>
      <c r="B22" s="245" t="s">
        <v>375</v>
      </c>
      <c r="C22" s="226"/>
      <c r="D22" s="226"/>
      <c r="E22" s="232"/>
      <c r="F22" s="217"/>
      <c r="G22" s="217"/>
      <c r="H22" s="229" t="s">
        <v>827</v>
      </c>
      <c r="I22" s="233"/>
      <c r="J22" s="222"/>
      <c r="K22" s="235"/>
    </row>
    <row r="23" spans="1:11" s="241" customFormat="1" ht="20" customHeight="1">
      <c r="A23" s="247" t="s">
        <v>1</v>
      </c>
      <c r="B23" s="258"/>
      <c r="C23" s="183"/>
      <c r="D23" s="183"/>
      <c r="E23" s="224" t="s">
        <v>873</v>
      </c>
      <c r="F23" s="225"/>
      <c r="G23" s="217"/>
      <c r="H23" s="228"/>
      <c r="I23" s="222"/>
      <c r="J23" s="222"/>
      <c r="K23" s="235"/>
    </row>
    <row r="24" spans="1:11" s="241" customFormat="1" ht="20" customHeight="1">
      <c r="A24" s="248" t="s">
        <v>12</v>
      </c>
      <c r="B24" s="245" t="s">
        <v>466</v>
      </c>
      <c r="C24" s="149"/>
      <c r="D24" s="149"/>
      <c r="E24" s="227" t="s">
        <v>827</v>
      </c>
      <c r="F24" s="224"/>
      <c r="G24" s="217"/>
      <c r="H24" s="228"/>
      <c r="I24" s="222"/>
      <c r="J24" s="222"/>
      <c r="K24" s="235"/>
    </row>
    <row r="25" spans="1:11" s="241" customFormat="1" ht="20" customHeight="1">
      <c r="A25" s="244" t="s">
        <v>1</v>
      </c>
      <c r="B25" s="258"/>
      <c r="C25" s="223"/>
      <c r="D25" s="223"/>
      <c r="E25" s="217"/>
      <c r="F25" s="228" t="s">
        <v>876</v>
      </c>
      <c r="G25" s="225"/>
      <c r="H25" s="228"/>
      <c r="I25" s="222"/>
      <c r="J25" s="222"/>
      <c r="K25" s="235"/>
    </row>
    <row r="26" spans="1:11" s="241" customFormat="1" ht="20" customHeight="1">
      <c r="A26" s="244" t="s">
        <v>13</v>
      </c>
      <c r="B26" s="245" t="s">
        <v>377</v>
      </c>
      <c r="C26" s="226"/>
      <c r="D26" s="226"/>
      <c r="E26" s="231"/>
      <c r="F26" s="229" t="s">
        <v>827</v>
      </c>
      <c r="G26" s="224"/>
      <c r="H26" s="228"/>
      <c r="I26" s="222"/>
      <c r="J26" s="222"/>
      <c r="K26" s="235"/>
    </row>
    <row r="27" spans="1:11" s="241" customFormat="1" ht="20" customHeight="1">
      <c r="A27" s="247" t="s">
        <v>1</v>
      </c>
      <c r="B27" s="258"/>
      <c r="C27" s="183"/>
      <c r="D27" s="183"/>
      <c r="E27" s="224" t="s">
        <v>836</v>
      </c>
      <c r="F27" s="230"/>
      <c r="G27" s="228"/>
      <c r="H27" s="228"/>
      <c r="I27" s="222"/>
      <c r="J27" s="222"/>
      <c r="K27" s="235"/>
    </row>
    <row r="28" spans="1:11" s="241" customFormat="1" ht="20" customHeight="1">
      <c r="A28" s="248" t="s">
        <v>14</v>
      </c>
      <c r="B28" s="246" t="s">
        <v>378</v>
      </c>
      <c r="C28" s="149"/>
      <c r="D28" s="149"/>
      <c r="E28" s="227" t="s">
        <v>827</v>
      </c>
      <c r="F28" s="217"/>
      <c r="G28" s="228"/>
      <c r="H28" s="228"/>
      <c r="I28" s="222"/>
      <c r="J28" s="222"/>
      <c r="K28" s="235"/>
    </row>
    <row r="29" spans="1:11" s="241" customFormat="1" ht="20" customHeight="1">
      <c r="A29" s="244" t="s">
        <v>1</v>
      </c>
      <c r="B29" s="245"/>
      <c r="C29" s="223"/>
      <c r="D29" s="223"/>
      <c r="E29" s="217"/>
      <c r="F29" s="217"/>
      <c r="G29" s="228" t="s">
        <v>829</v>
      </c>
      <c r="H29" s="230"/>
      <c r="I29" s="222"/>
      <c r="J29" s="222"/>
      <c r="K29" s="235"/>
    </row>
    <row r="30" spans="1:11" s="241" customFormat="1" ht="20" customHeight="1">
      <c r="A30" s="244" t="s">
        <v>15</v>
      </c>
      <c r="B30" s="245" t="s">
        <v>468</v>
      </c>
      <c r="C30" s="226"/>
      <c r="D30" s="226"/>
      <c r="E30" s="222"/>
      <c r="F30" s="217"/>
      <c r="G30" s="229" t="s">
        <v>827</v>
      </c>
      <c r="H30" s="217"/>
      <c r="I30" s="222"/>
      <c r="J30" s="222"/>
      <c r="K30" s="235"/>
    </row>
    <row r="31" spans="1:11" s="241" customFormat="1" ht="20" customHeight="1">
      <c r="A31" s="247" t="s">
        <v>1</v>
      </c>
      <c r="B31" s="258"/>
      <c r="C31" s="184"/>
      <c r="D31" s="184"/>
      <c r="E31" s="224" t="s">
        <v>894</v>
      </c>
      <c r="F31" s="225"/>
      <c r="G31" s="228"/>
      <c r="H31" s="217"/>
      <c r="I31" s="222"/>
      <c r="J31" s="222"/>
      <c r="K31" s="235"/>
    </row>
    <row r="32" spans="1:11" s="241" customFormat="1" ht="20" customHeight="1">
      <c r="A32" s="248" t="s">
        <v>16</v>
      </c>
      <c r="B32" s="245" t="s">
        <v>380</v>
      </c>
      <c r="C32" s="156"/>
      <c r="D32" s="156"/>
      <c r="E32" s="227" t="s">
        <v>827</v>
      </c>
      <c r="F32" s="224"/>
      <c r="G32" s="228"/>
      <c r="H32" s="217"/>
      <c r="I32" s="222"/>
      <c r="J32" s="222"/>
      <c r="K32" s="235"/>
    </row>
    <row r="33" spans="1:11" s="241" customFormat="1" ht="20" customHeight="1">
      <c r="A33" s="244" t="s">
        <v>1</v>
      </c>
      <c r="B33" s="258"/>
      <c r="C33" s="223"/>
      <c r="D33" s="223"/>
      <c r="E33" s="217"/>
      <c r="F33" s="228" t="s">
        <v>840</v>
      </c>
      <c r="G33" s="230"/>
      <c r="H33" s="217"/>
      <c r="I33" s="222"/>
      <c r="J33" s="222"/>
      <c r="K33" s="235"/>
    </row>
    <row r="34" spans="1:11" s="241" customFormat="1" ht="20" customHeight="1">
      <c r="A34" s="244" t="s">
        <v>17</v>
      </c>
      <c r="B34" s="245" t="s">
        <v>774</v>
      </c>
      <c r="C34" s="226"/>
      <c r="D34" s="226"/>
      <c r="E34" s="222"/>
      <c r="F34" s="229" t="s">
        <v>827</v>
      </c>
      <c r="G34" s="217"/>
      <c r="H34" s="217"/>
      <c r="I34" s="222"/>
      <c r="J34" s="222"/>
      <c r="K34" s="235"/>
    </row>
    <row r="35" spans="1:11" s="241" customFormat="1" ht="20" customHeight="1">
      <c r="A35" s="247" t="s">
        <v>1</v>
      </c>
      <c r="B35" s="258"/>
      <c r="C35" s="153"/>
      <c r="D35" s="153"/>
      <c r="E35" s="224" t="s">
        <v>891</v>
      </c>
      <c r="F35" s="230"/>
      <c r="G35" s="217"/>
      <c r="H35" s="217"/>
      <c r="I35" s="222"/>
      <c r="J35" s="222"/>
      <c r="K35" s="235"/>
    </row>
    <row r="36" spans="1:11" s="241" customFormat="1" ht="20" customHeight="1">
      <c r="A36" s="248" t="s">
        <v>18</v>
      </c>
      <c r="B36" s="246" t="s">
        <v>470</v>
      </c>
      <c r="C36" s="149"/>
      <c r="D36" s="149"/>
      <c r="E36" s="227" t="s">
        <v>827</v>
      </c>
      <c r="F36" s="217"/>
      <c r="G36" s="217"/>
      <c r="H36" s="217"/>
      <c r="I36" s="222"/>
      <c r="J36" s="222" t="s">
        <v>827</v>
      </c>
      <c r="K36" s="235"/>
    </row>
    <row r="37" spans="1:11" s="241" customFormat="1" ht="20" customHeight="1">
      <c r="A37" s="244" t="s">
        <v>1</v>
      </c>
      <c r="B37" s="245"/>
      <c r="C37" s="223"/>
      <c r="D37" s="257"/>
      <c r="E37" s="217"/>
      <c r="F37" s="217"/>
      <c r="G37" s="217"/>
      <c r="H37" s="217"/>
      <c r="I37" s="222" t="s">
        <v>827</v>
      </c>
      <c r="J37" s="222"/>
      <c r="K37" s="235"/>
    </row>
    <row r="38" spans="1:11" s="236" customFormat="1" ht="20" customHeight="1">
      <c r="A38" s="238"/>
      <c r="B38" s="259"/>
      <c r="C38" s="238"/>
      <c r="D38" s="238"/>
      <c r="E38" s="255"/>
      <c r="F38" s="255"/>
      <c r="G38" s="255"/>
      <c r="H38" s="255"/>
      <c r="I38" s="255"/>
      <c r="J38" s="238"/>
      <c r="K38" s="238"/>
    </row>
    <row r="39" spans="1:11" s="236" customFormat="1" ht="20" customHeight="1">
      <c r="A39" s="238"/>
      <c r="B39" s="259"/>
      <c r="C39" s="238"/>
      <c r="D39" s="238"/>
      <c r="E39" s="255"/>
      <c r="F39" s="255"/>
      <c r="G39" s="255"/>
      <c r="H39" s="255"/>
      <c r="I39" s="255"/>
      <c r="J39" s="238"/>
      <c r="K39" s="238"/>
    </row>
    <row r="40" spans="1:11" s="236" customFormat="1" ht="20" customHeight="1">
      <c r="A40" s="238"/>
      <c r="B40" s="259"/>
      <c r="C40" s="238"/>
      <c r="D40" s="238"/>
      <c r="E40" s="255"/>
      <c r="F40" s="255"/>
      <c r="G40" s="255"/>
      <c r="H40" s="255"/>
      <c r="I40" s="255"/>
      <c r="J40" s="238"/>
      <c r="K40" s="238"/>
    </row>
    <row r="41" spans="1:11" s="236" customFormat="1" ht="20" customHeight="1">
      <c r="A41" s="238"/>
      <c r="B41" s="259"/>
      <c r="C41" s="238"/>
      <c r="D41" s="238"/>
      <c r="E41" s="255"/>
      <c r="F41" s="255"/>
      <c r="G41" s="255"/>
      <c r="H41" s="255"/>
      <c r="I41" s="255"/>
      <c r="J41" s="238"/>
      <c r="K41" s="238"/>
    </row>
    <row r="42" spans="1:11" s="236" customFormat="1" ht="20" customHeight="1">
      <c r="A42" s="238"/>
      <c r="B42" s="259"/>
      <c r="C42" s="238"/>
      <c r="D42" s="238"/>
      <c r="E42" s="255"/>
      <c r="F42" s="255"/>
      <c r="G42" s="255"/>
      <c r="H42" s="255"/>
      <c r="I42" s="255"/>
      <c r="J42" s="238"/>
      <c r="K42" s="238"/>
    </row>
    <row r="43" spans="1:11" s="236" customFormat="1" ht="20" customHeight="1">
      <c r="A43" s="238"/>
      <c r="B43" s="259"/>
      <c r="C43" s="238"/>
      <c r="D43" s="238"/>
      <c r="E43" s="255"/>
      <c r="F43" s="255"/>
      <c r="G43" s="255"/>
      <c r="H43" s="255"/>
      <c r="I43" s="255"/>
      <c r="J43" s="238"/>
      <c r="K43" s="238"/>
    </row>
    <row r="44" spans="1:11" s="236" customFormat="1" ht="20" customHeight="1">
      <c r="A44" s="238"/>
      <c r="B44" s="259"/>
      <c r="C44" s="238"/>
      <c r="D44" s="238"/>
      <c r="E44" s="255"/>
      <c r="F44" s="255"/>
      <c r="G44" s="255"/>
      <c r="H44" s="255"/>
      <c r="I44" s="255"/>
      <c r="J44" s="238"/>
      <c r="K44" s="238"/>
    </row>
    <row r="45" spans="1:11" s="236" customFormat="1" ht="20" customHeight="1">
      <c r="A45" s="238"/>
      <c r="B45" s="259"/>
      <c r="C45" s="238"/>
      <c r="D45" s="238"/>
      <c r="E45" s="255"/>
      <c r="F45" s="255"/>
      <c r="G45" s="255"/>
      <c r="H45" s="255"/>
      <c r="I45" s="255"/>
      <c r="J45" s="238"/>
      <c r="K45" s="238"/>
    </row>
    <row r="46" spans="1:11" s="236" customFormat="1" ht="20" customHeight="1">
      <c r="A46" s="238"/>
      <c r="B46" s="259"/>
      <c r="C46" s="238"/>
      <c r="D46" s="238"/>
      <c r="E46" s="255"/>
      <c r="F46" s="255"/>
      <c r="G46" s="255"/>
      <c r="H46" s="255"/>
      <c r="I46" s="255"/>
      <c r="J46" s="238"/>
      <c r="K46" s="238"/>
    </row>
    <row r="47" spans="1:11" s="236" customFormat="1" ht="20" customHeight="1">
      <c r="A47" s="238"/>
      <c r="B47" s="259"/>
      <c r="C47" s="238"/>
      <c r="D47" s="238"/>
      <c r="E47" s="255"/>
      <c r="F47" s="255"/>
      <c r="G47" s="255"/>
      <c r="H47" s="255"/>
      <c r="I47" s="255"/>
      <c r="J47" s="238"/>
      <c r="K47" s="238"/>
    </row>
    <row r="48" spans="1:11" s="236" customFormat="1" ht="20" customHeight="1">
      <c r="A48" s="238"/>
      <c r="B48" s="259"/>
      <c r="C48" s="238"/>
      <c r="D48" s="238"/>
      <c r="E48" s="255"/>
      <c r="F48" s="255"/>
      <c r="G48" s="255"/>
      <c r="H48" s="255"/>
      <c r="I48" s="255"/>
      <c r="J48" s="238"/>
      <c r="K48" s="238"/>
    </row>
    <row r="49" spans="1:11" s="236" customFormat="1" ht="20" customHeight="1">
      <c r="A49" s="238"/>
      <c r="B49" s="259"/>
      <c r="C49" s="238"/>
      <c r="D49" s="238"/>
      <c r="E49" s="255"/>
      <c r="F49" s="255"/>
      <c r="G49" s="255"/>
      <c r="H49" s="255"/>
      <c r="I49" s="255"/>
      <c r="J49" s="238"/>
      <c r="K49" s="238"/>
    </row>
    <row r="50" spans="1:11" s="236" customFormat="1" ht="20" customHeight="1">
      <c r="A50" s="238"/>
      <c r="B50" s="259"/>
      <c r="C50" s="238"/>
      <c r="D50" s="238"/>
      <c r="E50" s="255"/>
      <c r="F50" s="255"/>
      <c r="G50" s="255"/>
      <c r="H50" s="255"/>
      <c r="I50" s="255"/>
      <c r="J50" s="238"/>
      <c r="K50" s="238"/>
    </row>
    <row r="51" spans="1:11" s="236" customFormat="1" ht="20" customHeight="1">
      <c r="A51" s="238"/>
      <c r="B51" s="259"/>
      <c r="C51" s="238"/>
      <c r="D51" s="238"/>
      <c r="E51" s="255"/>
      <c r="F51" s="255"/>
      <c r="G51" s="255"/>
      <c r="H51" s="255"/>
      <c r="I51" s="255"/>
      <c r="J51" s="238"/>
      <c r="K51" s="238"/>
    </row>
    <row r="52" spans="1:11" s="236" customFormat="1" ht="20" customHeight="1">
      <c r="A52" s="238"/>
      <c r="B52" s="259"/>
      <c r="C52" s="238"/>
      <c r="D52" s="238"/>
      <c r="E52" s="255"/>
      <c r="F52" s="255"/>
      <c r="G52" s="255"/>
      <c r="H52" s="255"/>
      <c r="I52" s="255"/>
      <c r="J52" s="238"/>
      <c r="K52" s="238"/>
    </row>
    <row r="53" spans="1:11" s="236" customFormat="1" ht="20" customHeight="1">
      <c r="A53" s="238"/>
      <c r="B53" s="259"/>
      <c r="C53" s="238"/>
      <c r="D53" s="238"/>
      <c r="E53" s="255"/>
      <c r="F53" s="255"/>
      <c r="G53" s="255"/>
      <c r="H53" s="255"/>
      <c r="I53" s="255"/>
      <c r="J53" s="238"/>
      <c r="K53" s="238"/>
    </row>
    <row r="54" spans="1:11" s="236" customFormat="1" ht="20" customHeight="1">
      <c r="A54" s="238"/>
      <c r="B54" s="259"/>
      <c r="C54" s="238"/>
      <c r="D54" s="238"/>
      <c r="E54" s="255"/>
      <c r="F54" s="255"/>
      <c r="G54" s="255"/>
      <c r="H54" s="255"/>
      <c r="I54" s="255"/>
      <c r="J54" s="238"/>
      <c r="K54" s="238"/>
    </row>
    <row r="55" spans="1:11" s="236" customFormat="1" ht="20" customHeight="1">
      <c r="A55" s="238"/>
      <c r="B55" s="259"/>
      <c r="C55" s="238"/>
      <c r="D55" s="238"/>
      <c r="E55" s="255"/>
      <c r="F55" s="255"/>
      <c r="G55" s="255"/>
      <c r="H55" s="255"/>
      <c r="I55" s="255"/>
      <c r="J55" s="238"/>
      <c r="K55" s="238"/>
    </row>
    <row r="56" spans="1:11" s="236" customFormat="1" ht="20" customHeight="1">
      <c r="A56" s="238"/>
      <c r="B56" s="259"/>
      <c r="C56" s="238"/>
      <c r="D56" s="238"/>
      <c r="E56" s="255"/>
      <c r="F56" s="255"/>
      <c r="G56" s="255"/>
      <c r="H56" s="255"/>
      <c r="I56" s="255"/>
      <c r="J56" s="238"/>
      <c r="K56" s="238"/>
    </row>
    <row r="57" spans="1:11" s="236" customFormat="1" ht="20" customHeight="1">
      <c r="A57" s="238"/>
      <c r="B57" s="259"/>
      <c r="C57" s="238"/>
      <c r="D57" s="238"/>
      <c r="E57" s="255"/>
      <c r="F57" s="255"/>
      <c r="G57" s="255"/>
      <c r="H57" s="255"/>
      <c r="I57" s="255"/>
      <c r="J57" s="238"/>
      <c r="K57" s="238"/>
    </row>
    <row r="58" spans="1:11" s="236" customFormat="1" ht="20" customHeight="1">
      <c r="A58" s="238"/>
      <c r="B58" s="259"/>
      <c r="C58" s="238"/>
      <c r="D58" s="238"/>
      <c r="E58" s="255"/>
      <c r="F58" s="255"/>
      <c r="G58" s="255"/>
      <c r="H58" s="255"/>
      <c r="I58" s="255"/>
      <c r="J58" s="238"/>
      <c r="K58" s="238"/>
    </row>
    <row r="59" spans="1:11" s="236" customFormat="1" ht="20" customHeight="1">
      <c r="A59" s="238"/>
      <c r="B59" s="259"/>
      <c r="C59" s="238"/>
      <c r="D59" s="238"/>
      <c r="E59" s="255"/>
      <c r="F59" s="255"/>
      <c r="G59" s="255"/>
      <c r="H59" s="255"/>
      <c r="I59" s="255"/>
      <c r="J59" s="238"/>
      <c r="K59" s="238"/>
    </row>
    <row r="60" spans="1:11" s="236" customFormat="1" ht="20" customHeight="1">
      <c r="A60" s="238"/>
      <c r="B60" s="259"/>
      <c r="C60" s="238"/>
      <c r="D60" s="238"/>
      <c r="E60" s="255"/>
      <c r="F60" s="255"/>
      <c r="G60" s="255"/>
      <c r="H60" s="255"/>
      <c r="I60" s="255"/>
      <c r="J60" s="238"/>
      <c r="K60" s="238"/>
    </row>
    <row r="61" spans="1:11" s="236" customFormat="1" ht="20" customHeight="1">
      <c r="A61" s="238"/>
      <c r="B61" s="259"/>
      <c r="C61" s="238"/>
      <c r="D61" s="238"/>
      <c r="E61" s="255"/>
      <c r="F61" s="255"/>
      <c r="G61" s="255"/>
      <c r="H61" s="255"/>
      <c r="I61" s="255"/>
      <c r="J61" s="238"/>
      <c r="K61" s="238"/>
    </row>
    <row r="62" spans="1:11" s="236" customFormat="1" ht="20" customHeight="1">
      <c r="A62" s="238"/>
      <c r="B62" s="259"/>
      <c r="C62" s="238"/>
      <c r="D62" s="238"/>
      <c r="E62" s="255"/>
      <c r="F62" s="255"/>
      <c r="G62" s="255"/>
      <c r="H62" s="255"/>
      <c r="I62" s="255"/>
      <c r="J62" s="238"/>
      <c r="K62" s="238"/>
    </row>
    <row r="63" spans="1:11" s="236" customFormat="1" ht="20" customHeight="1">
      <c r="A63" s="238"/>
      <c r="B63" s="259"/>
      <c r="C63" s="238"/>
      <c r="D63" s="238"/>
      <c r="E63" s="255"/>
      <c r="F63" s="255"/>
      <c r="G63" s="255"/>
      <c r="H63" s="255"/>
      <c r="I63" s="255"/>
      <c r="J63" s="238"/>
      <c r="K63" s="238"/>
    </row>
    <row r="64" spans="1:11" s="236" customFormat="1" ht="20" customHeight="1">
      <c r="A64" s="238"/>
      <c r="B64" s="259"/>
      <c r="C64" s="238"/>
      <c r="D64" s="238"/>
      <c r="E64" s="255"/>
      <c r="F64" s="255"/>
      <c r="G64" s="255"/>
      <c r="H64" s="255"/>
      <c r="I64" s="255"/>
      <c r="J64" s="238"/>
      <c r="K64" s="238"/>
    </row>
    <row r="65" spans="1:11" s="236" customFormat="1" ht="20" customHeight="1">
      <c r="A65" s="238"/>
      <c r="B65" s="259"/>
      <c r="C65" s="238"/>
      <c r="D65" s="238"/>
      <c r="E65" s="255"/>
      <c r="F65" s="255"/>
      <c r="G65" s="255"/>
      <c r="H65" s="255"/>
      <c r="I65" s="255"/>
      <c r="J65" s="238"/>
      <c r="K65" s="238"/>
    </row>
    <row r="66" spans="1:11" s="236" customFormat="1" ht="20" customHeight="1">
      <c r="A66" s="238"/>
      <c r="B66" s="259"/>
      <c r="C66" s="238"/>
      <c r="D66" s="238"/>
      <c r="E66" s="255"/>
      <c r="F66" s="255"/>
      <c r="G66" s="255"/>
      <c r="H66" s="255"/>
      <c r="I66" s="255"/>
      <c r="J66" s="238"/>
      <c r="K66" s="238"/>
    </row>
    <row r="67" spans="1:11" s="236" customFormat="1" ht="20" customHeight="1">
      <c r="A67" s="238"/>
      <c r="B67" s="259"/>
      <c r="C67" s="238"/>
      <c r="D67" s="238"/>
      <c r="E67" s="255"/>
      <c r="F67" s="255"/>
      <c r="G67" s="255"/>
      <c r="H67" s="255"/>
      <c r="I67" s="255"/>
      <c r="J67" s="238"/>
      <c r="K67" s="238"/>
    </row>
    <row r="68" spans="1:11" s="236" customFormat="1" ht="20" customHeight="1">
      <c r="A68" s="238"/>
      <c r="B68" s="259"/>
      <c r="C68" s="238"/>
      <c r="D68" s="238"/>
      <c r="E68" s="255"/>
      <c r="F68" s="255"/>
      <c r="G68" s="255"/>
      <c r="H68" s="255"/>
      <c r="I68" s="255"/>
      <c r="J68" s="238"/>
      <c r="K68" s="238"/>
    </row>
    <row r="69" spans="1:11" s="236" customFormat="1" ht="20" customHeight="1">
      <c r="A69" s="238"/>
      <c r="B69" s="259"/>
      <c r="C69" s="238"/>
      <c r="D69" s="238"/>
      <c r="E69" s="255"/>
      <c r="F69" s="255"/>
      <c r="G69" s="255"/>
      <c r="H69" s="255"/>
      <c r="I69" s="255"/>
      <c r="J69" s="238"/>
      <c r="K69" s="238"/>
    </row>
    <row r="70" spans="1:11" s="236" customFormat="1" ht="20" customHeight="1">
      <c r="A70" s="238"/>
      <c r="B70" s="259"/>
      <c r="C70" s="238"/>
      <c r="D70" s="238"/>
      <c r="E70" s="255"/>
      <c r="F70" s="255"/>
      <c r="G70" s="255"/>
      <c r="H70" s="255"/>
      <c r="I70" s="255"/>
      <c r="J70" s="238"/>
      <c r="K70" s="238"/>
    </row>
    <row r="71" spans="1:11" s="236" customFormat="1" ht="20" customHeight="1">
      <c r="A71" s="238"/>
      <c r="B71" s="259"/>
      <c r="C71" s="238"/>
      <c r="D71" s="238"/>
      <c r="E71" s="255"/>
      <c r="F71" s="255"/>
      <c r="G71" s="255"/>
      <c r="H71" s="255"/>
      <c r="I71" s="255"/>
      <c r="J71" s="238"/>
      <c r="K71" s="238"/>
    </row>
    <row r="72" spans="1:11" s="236" customFormat="1" ht="20" customHeight="1">
      <c r="A72" s="238"/>
      <c r="B72" s="259"/>
      <c r="C72" s="238"/>
      <c r="D72" s="238"/>
      <c r="E72" s="255"/>
      <c r="F72" s="255"/>
      <c r="G72" s="255"/>
      <c r="H72" s="255"/>
      <c r="I72" s="255"/>
      <c r="J72" s="238"/>
      <c r="K72" s="238"/>
    </row>
    <row r="73" spans="1:11" s="236" customFormat="1" ht="20" customHeight="1">
      <c r="A73" s="238"/>
      <c r="B73" s="259"/>
      <c r="C73" s="238"/>
      <c r="D73" s="238"/>
      <c r="E73" s="255"/>
      <c r="F73" s="255"/>
      <c r="G73" s="255"/>
      <c r="H73" s="255"/>
      <c r="I73" s="255"/>
      <c r="J73" s="238"/>
      <c r="K73" s="238"/>
    </row>
    <row r="74" spans="1:11" s="236" customFormat="1" ht="20" customHeight="1">
      <c r="A74" s="238"/>
      <c r="B74" s="259"/>
      <c r="C74" s="238"/>
      <c r="D74" s="238"/>
      <c r="E74" s="255"/>
      <c r="F74" s="255"/>
      <c r="G74" s="255"/>
      <c r="H74" s="255"/>
      <c r="I74" s="255"/>
      <c r="J74" s="238"/>
      <c r="K74" s="238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s="6" customFormat="1" ht="20" customHeight="1">
      <c r="K81" s="10"/>
    </row>
    <row r="82" spans="11:11" s="6" customFormat="1" ht="20" customHeight="1">
      <c r="K82" s="10"/>
    </row>
    <row r="83" spans="11:11" s="6" customFormat="1" ht="20" customHeight="1">
      <c r="K83" s="10"/>
    </row>
  </sheetData>
  <mergeCells count="1">
    <mergeCell ref="A1:J1"/>
  </mergeCells>
  <phoneticPr fontId="12" type="noConversion"/>
  <conditionalFormatting sqref="C5:C6">
    <cfRule type="duplicateValues" dxfId="15" priority="8"/>
  </conditionalFormatting>
  <conditionalFormatting sqref="C35:C36">
    <cfRule type="duplicateValues" dxfId="14" priority="7"/>
  </conditionalFormatting>
  <conditionalFormatting sqref="D13:D14">
    <cfRule type="duplicateValues" dxfId="13" priority="6"/>
  </conditionalFormatting>
  <conditionalFormatting sqref="D27:D28">
    <cfRule type="duplicateValues" dxfId="12" priority="5"/>
  </conditionalFormatting>
  <conditionalFormatting sqref="D17:D18">
    <cfRule type="duplicateValues" dxfId="11" priority="4"/>
  </conditionalFormatting>
  <conditionalFormatting sqref="D23:D24">
    <cfRule type="duplicateValues" dxfId="10" priority="3"/>
  </conditionalFormatting>
  <conditionalFormatting sqref="D31:D32">
    <cfRule type="duplicateValues" dxfId="9" priority="2"/>
  </conditionalFormatting>
  <conditionalFormatting sqref="D9:D10">
    <cfRule type="duplicateValues" dxfId="8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zoomScaleNormal="120" zoomScaleSheetLayoutView="100" workbookViewId="0">
      <selection activeCell="F4" sqref="F4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35" customWidth="1"/>
    <col min="9" max="9" width="12.6328125" style="8" customWidth="1"/>
    <col min="10" max="16384" width="9" style="4"/>
  </cols>
  <sheetData>
    <row r="1" spans="1:9" ht="20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9" s="13" customFormat="1" ht="16" customHeight="1">
      <c r="A2" s="12" t="s">
        <v>1038</v>
      </c>
      <c r="B2" s="92"/>
      <c r="C2" s="92"/>
      <c r="F2" s="14" t="s">
        <v>1007</v>
      </c>
      <c r="H2" s="130"/>
      <c r="I2" s="128"/>
    </row>
    <row r="3" spans="1:9" s="13" customFormat="1" ht="16" customHeight="1">
      <c r="A3" s="12" t="s">
        <v>1039</v>
      </c>
      <c r="B3" s="92"/>
      <c r="C3" s="92"/>
      <c r="F3" s="14"/>
      <c r="H3" s="130"/>
      <c r="I3" s="128"/>
    </row>
    <row r="4" spans="1:9" s="33" customFormat="1" ht="16" customHeight="1">
      <c r="A4" s="30"/>
      <c r="B4" s="93" t="s">
        <v>338</v>
      </c>
      <c r="C4" s="32" t="s">
        <v>264</v>
      </c>
      <c r="D4" s="35"/>
      <c r="E4" s="35"/>
      <c r="F4" s="35"/>
      <c r="G4" s="35"/>
      <c r="H4" s="131"/>
      <c r="I4" s="54"/>
    </row>
    <row r="5" spans="1:9" s="36" customFormat="1" ht="12" customHeight="1">
      <c r="A5" s="207" t="s">
        <v>1</v>
      </c>
      <c r="B5" s="208"/>
      <c r="C5" s="208"/>
      <c r="D5" s="35"/>
      <c r="E5" s="35"/>
      <c r="F5" s="35"/>
      <c r="G5" s="35"/>
      <c r="H5" s="131"/>
      <c r="I5" s="31"/>
    </row>
    <row r="6" spans="1:9" s="33" customFormat="1" ht="12" customHeight="1">
      <c r="A6" s="209" t="s">
        <v>3</v>
      </c>
      <c r="B6" s="188" t="s">
        <v>1245</v>
      </c>
      <c r="C6" s="188" t="s">
        <v>2358</v>
      </c>
      <c r="D6" s="38"/>
      <c r="E6" s="39"/>
      <c r="F6" s="39"/>
      <c r="G6" s="39"/>
      <c r="H6" s="132"/>
      <c r="I6" s="54"/>
    </row>
    <row r="7" spans="1:9" s="33" customFormat="1" ht="12" customHeight="1">
      <c r="A7" s="210" t="s">
        <v>1</v>
      </c>
      <c r="B7" s="189" t="s">
        <v>2</v>
      </c>
      <c r="C7" s="189" t="s">
        <v>2</v>
      </c>
      <c r="D7" s="41" t="s">
        <v>486</v>
      </c>
      <c r="E7" s="42"/>
      <c r="F7" s="39"/>
      <c r="G7" s="39"/>
      <c r="H7" s="132"/>
      <c r="I7" s="54"/>
    </row>
    <row r="8" spans="1:9" s="33" customFormat="1" ht="12" customHeight="1">
      <c r="A8" s="211" t="s">
        <v>4</v>
      </c>
      <c r="B8" s="188" t="s">
        <v>2</v>
      </c>
      <c r="C8" s="188" t="s">
        <v>1175</v>
      </c>
      <c r="D8" s="44"/>
      <c r="E8" s="45"/>
      <c r="F8" s="39"/>
      <c r="G8" s="46"/>
      <c r="H8" s="132"/>
      <c r="I8" s="54"/>
    </row>
    <row r="9" spans="1:9" s="33" customFormat="1" ht="12" customHeight="1">
      <c r="A9" s="207" t="s">
        <v>1</v>
      </c>
      <c r="B9" s="189" t="s">
        <v>2</v>
      </c>
      <c r="C9" s="189" t="s">
        <v>2</v>
      </c>
      <c r="D9" s="47"/>
      <c r="E9" s="48" t="s">
        <v>550</v>
      </c>
      <c r="F9" s="42"/>
      <c r="G9" s="39"/>
      <c r="H9" s="132"/>
      <c r="I9" s="54"/>
    </row>
    <row r="10" spans="1:9" s="33" customFormat="1" ht="12" customHeight="1">
      <c r="A10" s="209" t="s">
        <v>5</v>
      </c>
      <c r="B10" s="188" t="s">
        <v>1253</v>
      </c>
      <c r="C10" s="188" t="s">
        <v>2359</v>
      </c>
      <c r="D10" s="38"/>
      <c r="E10" s="49" t="s">
        <v>1016</v>
      </c>
      <c r="F10" s="45"/>
      <c r="G10" s="39"/>
      <c r="H10" s="132"/>
      <c r="I10" s="54"/>
    </row>
    <row r="11" spans="1:9" s="33" customFormat="1" ht="12" customHeight="1">
      <c r="A11" s="210" t="s">
        <v>1</v>
      </c>
      <c r="B11" s="189" t="s">
        <v>2</v>
      </c>
      <c r="C11" s="189" t="s">
        <v>2</v>
      </c>
      <c r="D11" s="41" t="s">
        <v>487</v>
      </c>
      <c r="E11" s="50"/>
      <c r="F11" s="48"/>
      <c r="G11" s="39"/>
      <c r="H11" s="132"/>
      <c r="I11" s="54"/>
    </row>
    <row r="12" spans="1:9" s="33" customFormat="1" ht="12" customHeight="1">
      <c r="A12" s="211" t="s">
        <v>6</v>
      </c>
      <c r="B12" s="188" t="s">
        <v>1723</v>
      </c>
      <c r="C12" s="188" t="s">
        <v>2360</v>
      </c>
      <c r="D12" s="53" t="s">
        <v>1016</v>
      </c>
      <c r="E12" s="39"/>
      <c r="F12" s="48"/>
      <c r="G12" s="46"/>
      <c r="H12" s="132"/>
      <c r="I12" s="54"/>
    </row>
    <row r="13" spans="1:9" s="33" customFormat="1" ht="12" customHeight="1">
      <c r="A13" s="207" t="s">
        <v>1</v>
      </c>
      <c r="B13" s="189" t="s">
        <v>2</v>
      </c>
      <c r="C13" s="189" t="s">
        <v>2</v>
      </c>
      <c r="D13" s="47"/>
      <c r="E13" s="39"/>
      <c r="F13" s="48" t="s">
        <v>582</v>
      </c>
      <c r="G13" s="42"/>
      <c r="H13" s="132" t="s">
        <v>1034</v>
      </c>
      <c r="I13" s="54"/>
    </row>
    <row r="14" spans="1:9" s="33" customFormat="1" ht="12" customHeight="1">
      <c r="A14" s="209" t="s">
        <v>7</v>
      </c>
      <c r="B14" s="188" t="s">
        <v>1272</v>
      </c>
      <c r="C14" s="188" t="s">
        <v>2361</v>
      </c>
      <c r="D14" s="38"/>
      <c r="E14" s="39"/>
      <c r="F14" s="49" t="s">
        <v>1016</v>
      </c>
      <c r="G14" s="125"/>
      <c r="H14" s="132"/>
      <c r="I14" s="54"/>
    </row>
    <row r="15" spans="1:9" s="33" customFormat="1" ht="12" customHeight="1">
      <c r="A15" s="210" t="s">
        <v>1</v>
      </c>
      <c r="B15" s="189" t="s">
        <v>2</v>
      </c>
      <c r="C15" s="189" t="s">
        <v>2</v>
      </c>
      <c r="D15" s="41" t="s">
        <v>488</v>
      </c>
      <c r="E15" s="42"/>
      <c r="F15" s="48"/>
      <c r="G15" s="39"/>
      <c r="H15" s="132"/>
      <c r="I15" s="54"/>
    </row>
    <row r="16" spans="1:9" s="33" customFormat="1" ht="12" customHeight="1">
      <c r="A16" s="211" t="s">
        <v>8</v>
      </c>
      <c r="B16" s="188" t="s">
        <v>1185</v>
      </c>
      <c r="C16" s="188" t="s">
        <v>2362</v>
      </c>
      <c r="D16" s="53" t="s">
        <v>1016</v>
      </c>
      <c r="E16" s="45"/>
      <c r="F16" s="48"/>
      <c r="G16" s="39"/>
      <c r="H16" s="132"/>
      <c r="I16" s="54"/>
    </row>
    <row r="17" spans="1:9" s="33" customFormat="1" ht="12" customHeight="1">
      <c r="A17" s="207" t="s">
        <v>1</v>
      </c>
      <c r="B17" s="189" t="s">
        <v>2</v>
      </c>
      <c r="C17" s="189" t="s">
        <v>2</v>
      </c>
      <c r="D17" s="47"/>
      <c r="E17" s="48" t="s">
        <v>551</v>
      </c>
      <c r="F17" s="50"/>
      <c r="G17" s="39"/>
      <c r="H17" s="132"/>
      <c r="I17" s="54"/>
    </row>
    <row r="18" spans="1:9" s="33" customFormat="1" ht="12" customHeight="1">
      <c r="A18" s="209" t="s">
        <v>9</v>
      </c>
      <c r="B18" s="188" t="s">
        <v>1369</v>
      </c>
      <c r="C18" s="188" t="s">
        <v>2363</v>
      </c>
      <c r="D18" s="38"/>
      <c r="E18" s="49" t="s">
        <v>1016</v>
      </c>
      <c r="F18" s="39"/>
      <c r="G18" s="46"/>
      <c r="H18" s="132"/>
      <c r="I18" s="54"/>
    </row>
    <row r="19" spans="1:9" s="33" customFormat="1" ht="12" customHeight="1">
      <c r="A19" s="210" t="s">
        <v>1</v>
      </c>
      <c r="B19" s="189" t="s">
        <v>2</v>
      </c>
      <c r="C19" s="189" t="s">
        <v>2</v>
      </c>
      <c r="D19" s="41" t="s">
        <v>489</v>
      </c>
      <c r="E19" s="50"/>
      <c r="F19" s="39"/>
      <c r="G19" s="39"/>
      <c r="H19" s="132"/>
      <c r="I19" s="54"/>
    </row>
    <row r="20" spans="1:9" s="33" customFormat="1" ht="12" customHeight="1">
      <c r="A20" s="211" t="s">
        <v>10</v>
      </c>
      <c r="B20" s="188" t="s">
        <v>1196</v>
      </c>
      <c r="C20" s="188" t="s">
        <v>2364</v>
      </c>
      <c r="D20" s="53" t="s">
        <v>1016</v>
      </c>
      <c r="E20" s="39"/>
      <c r="F20" s="46"/>
      <c r="G20" s="39"/>
      <c r="H20" s="132"/>
      <c r="I20" s="54"/>
    </row>
    <row r="21" spans="1:9" s="33" customFormat="1" ht="12" customHeight="1">
      <c r="A21" s="207" t="s">
        <v>1</v>
      </c>
      <c r="B21" s="189" t="s">
        <v>2</v>
      </c>
      <c r="C21" s="189" t="s">
        <v>2</v>
      </c>
      <c r="D21" s="47"/>
      <c r="E21" s="39"/>
      <c r="F21" s="39"/>
      <c r="G21" s="39" t="s">
        <v>1019</v>
      </c>
      <c r="H21" s="132"/>
      <c r="I21" s="54"/>
    </row>
    <row r="22" spans="1:9" s="33" customFormat="1" ht="12" customHeight="1">
      <c r="A22" s="209" t="s">
        <v>11</v>
      </c>
      <c r="B22" s="188" t="s">
        <v>1400</v>
      </c>
      <c r="C22" s="188" t="s">
        <v>2365</v>
      </c>
      <c r="D22" s="38"/>
      <c r="E22" s="39"/>
      <c r="F22" s="39"/>
      <c r="G22" s="126" t="s">
        <v>1018</v>
      </c>
      <c r="H22" s="132"/>
      <c r="I22" s="54"/>
    </row>
    <row r="23" spans="1:9" s="33" customFormat="1" ht="12" customHeight="1">
      <c r="A23" s="210" t="s">
        <v>1</v>
      </c>
      <c r="B23" s="189" t="s">
        <v>2</v>
      </c>
      <c r="C23" s="189" t="s">
        <v>2</v>
      </c>
      <c r="D23" s="41" t="s">
        <v>490</v>
      </c>
      <c r="E23" s="42"/>
      <c r="F23" s="39"/>
      <c r="G23" s="39"/>
      <c r="H23" s="132"/>
      <c r="I23" s="54"/>
    </row>
    <row r="24" spans="1:9" s="33" customFormat="1" ht="12" customHeight="1">
      <c r="A24" s="211" t="s">
        <v>12</v>
      </c>
      <c r="B24" s="188" t="s">
        <v>2</v>
      </c>
      <c r="C24" s="188" t="s">
        <v>1202</v>
      </c>
      <c r="D24" s="53" t="s">
        <v>1016</v>
      </c>
      <c r="E24" s="45"/>
      <c r="F24" s="39"/>
      <c r="G24" s="46"/>
      <c r="H24" s="132"/>
      <c r="I24" s="54"/>
    </row>
    <row r="25" spans="1:9" s="33" customFormat="1" ht="12" customHeight="1">
      <c r="A25" s="207" t="s">
        <v>1</v>
      </c>
      <c r="B25" s="189" t="s">
        <v>2</v>
      </c>
      <c r="C25" s="189" t="s">
        <v>2</v>
      </c>
      <c r="D25" s="47"/>
      <c r="E25" s="48" t="s">
        <v>552</v>
      </c>
      <c r="F25" s="42"/>
      <c r="G25" s="39"/>
      <c r="H25" s="132"/>
      <c r="I25" s="54"/>
    </row>
    <row r="26" spans="1:9" s="33" customFormat="1" ht="12" customHeight="1">
      <c r="A26" s="209" t="s">
        <v>13</v>
      </c>
      <c r="B26" s="188" t="s">
        <v>2366</v>
      </c>
      <c r="C26" s="188" t="s">
        <v>2367</v>
      </c>
      <c r="D26" s="38"/>
      <c r="E26" s="49" t="s">
        <v>1016</v>
      </c>
      <c r="F26" s="51"/>
      <c r="G26" s="39"/>
      <c r="H26" s="132"/>
      <c r="I26" s="54"/>
    </row>
    <row r="27" spans="1:9" s="33" customFormat="1" ht="12" customHeight="1">
      <c r="A27" s="210" t="s">
        <v>1</v>
      </c>
      <c r="B27" s="189" t="s">
        <v>2</v>
      </c>
      <c r="C27" s="189" t="s">
        <v>2</v>
      </c>
      <c r="D27" s="41" t="s">
        <v>491</v>
      </c>
      <c r="E27" s="50"/>
      <c r="F27" s="48"/>
      <c r="G27" s="39"/>
      <c r="H27" s="132"/>
      <c r="I27" s="54"/>
    </row>
    <row r="28" spans="1:9" s="33" customFormat="1" ht="12" customHeight="1">
      <c r="A28" s="211" t="s">
        <v>14</v>
      </c>
      <c r="B28" s="188" t="s">
        <v>1644</v>
      </c>
      <c r="C28" s="188" t="s">
        <v>2368</v>
      </c>
      <c r="D28" s="53" t="s">
        <v>1016</v>
      </c>
      <c r="E28" s="39"/>
      <c r="F28" s="48"/>
      <c r="G28" s="39"/>
      <c r="H28" s="132"/>
      <c r="I28" s="54"/>
    </row>
    <row r="29" spans="1:9" s="33" customFormat="1" ht="12" customHeight="1">
      <c r="A29" s="207" t="s">
        <v>1</v>
      </c>
      <c r="B29" s="189" t="s">
        <v>2</v>
      </c>
      <c r="C29" s="189" t="s">
        <v>2</v>
      </c>
      <c r="D29" s="47"/>
      <c r="E29" s="39"/>
      <c r="F29" s="48" t="s">
        <v>583</v>
      </c>
      <c r="G29" s="42"/>
      <c r="H29" s="132" t="s">
        <v>1033</v>
      </c>
      <c r="I29" s="54"/>
    </row>
    <row r="30" spans="1:9" s="33" customFormat="1" ht="12" customHeight="1">
      <c r="A30" s="209" t="s">
        <v>15</v>
      </c>
      <c r="B30" s="188" t="s">
        <v>1268</v>
      </c>
      <c r="C30" s="188" t="s">
        <v>2369</v>
      </c>
      <c r="D30" s="38"/>
      <c r="E30" s="39"/>
      <c r="F30" s="49" t="s">
        <v>1016</v>
      </c>
      <c r="G30" s="46"/>
      <c r="H30" s="132"/>
      <c r="I30" s="54"/>
    </row>
    <row r="31" spans="1:9" s="33" customFormat="1" ht="12" customHeight="1">
      <c r="A31" s="210" t="s">
        <v>1</v>
      </c>
      <c r="B31" s="189" t="s">
        <v>2</v>
      </c>
      <c r="C31" s="189" t="s">
        <v>2</v>
      </c>
      <c r="D31" s="41" t="s">
        <v>492</v>
      </c>
      <c r="E31" s="42"/>
      <c r="F31" s="48"/>
      <c r="G31" s="39"/>
      <c r="H31" s="132"/>
      <c r="I31" s="54"/>
    </row>
    <row r="32" spans="1:9" s="33" customFormat="1" ht="12" customHeight="1">
      <c r="A32" s="211" t="s">
        <v>16</v>
      </c>
      <c r="B32" s="188" t="s">
        <v>1428</v>
      </c>
      <c r="C32" s="188" t="s">
        <v>2370</v>
      </c>
      <c r="D32" s="53" t="s">
        <v>1016</v>
      </c>
      <c r="E32" s="45"/>
      <c r="F32" s="48"/>
      <c r="G32" s="39"/>
      <c r="H32" s="132"/>
      <c r="I32" s="54"/>
    </row>
    <row r="33" spans="1:9" s="33" customFormat="1" ht="12" customHeight="1">
      <c r="A33" s="207" t="s">
        <v>1</v>
      </c>
      <c r="B33" s="189" t="s">
        <v>2</v>
      </c>
      <c r="C33" s="189" t="s">
        <v>2</v>
      </c>
      <c r="D33" s="47"/>
      <c r="E33" s="48" t="s">
        <v>553</v>
      </c>
      <c r="F33" s="50"/>
      <c r="G33" s="39"/>
      <c r="H33" s="132"/>
      <c r="I33" s="54"/>
    </row>
    <row r="34" spans="1:9" s="33" customFormat="1" ht="12" customHeight="1">
      <c r="A34" s="209" t="s">
        <v>17</v>
      </c>
      <c r="B34" s="188" t="s">
        <v>1307</v>
      </c>
      <c r="C34" s="188" t="s">
        <v>2371</v>
      </c>
      <c r="D34" s="38"/>
      <c r="E34" s="49" t="s">
        <v>1016</v>
      </c>
      <c r="F34" s="39"/>
      <c r="G34" s="46"/>
      <c r="H34" s="132"/>
      <c r="I34" s="54"/>
    </row>
    <row r="35" spans="1:9" s="33" customFormat="1" ht="12" customHeight="1">
      <c r="A35" s="210" t="s">
        <v>1</v>
      </c>
      <c r="B35" s="189" t="s">
        <v>2</v>
      </c>
      <c r="C35" s="189" t="s">
        <v>2</v>
      </c>
      <c r="D35" s="41" t="s">
        <v>493</v>
      </c>
      <c r="E35" s="50"/>
      <c r="F35" s="39"/>
      <c r="G35" s="39"/>
      <c r="H35" s="132"/>
      <c r="I35" s="54"/>
    </row>
    <row r="36" spans="1:9" s="33" customFormat="1" ht="12" customHeight="1">
      <c r="A36" s="211" t="s">
        <v>18</v>
      </c>
      <c r="B36" s="188" t="s">
        <v>1379</v>
      </c>
      <c r="C36" s="188" t="s">
        <v>2372</v>
      </c>
      <c r="D36" s="53" t="s">
        <v>1016</v>
      </c>
      <c r="E36" s="39"/>
      <c r="F36" s="46"/>
      <c r="G36" s="39"/>
      <c r="H36" s="132"/>
      <c r="I36" s="54"/>
    </row>
    <row r="37" spans="1:9" s="33" customFormat="1" ht="12" customHeight="1">
      <c r="A37" s="207" t="s">
        <v>1</v>
      </c>
      <c r="B37" s="189" t="s">
        <v>2</v>
      </c>
      <c r="C37" s="189" t="s">
        <v>2</v>
      </c>
      <c r="D37" s="47"/>
      <c r="E37" s="39"/>
      <c r="F37" s="39"/>
      <c r="G37" s="39"/>
      <c r="H37" s="132" t="s">
        <v>1019</v>
      </c>
      <c r="I37" s="54"/>
    </row>
    <row r="38" spans="1:9" s="33" customFormat="1" ht="12" customHeight="1">
      <c r="A38" s="209" t="s">
        <v>19</v>
      </c>
      <c r="B38" s="188" t="s">
        <v>1263</v>
      </c>
      <c r="C38" s="188" t="s">
        <v>2373</v>
      </c>
      <c r="D38" s="38"/>
      <c r="E38" s="39"/>
      <c r="F38" s="39"/>
      <c r="G38" s="39"/>
      <c r="H38" s="133" t="s">
        <v>1018</v>
      </c>
      <c r="I38" s="54"/>
    </row>
    <row r="39" spans="1:9" s="33" customFormat="1" ht="12" customHeight="1">
      <c r="A39" s="210" t="s">
        <v>1</v>
      </c>
      <c r="B39" s="189" t="s">
        <v>2</v>
      </c>
      <c r="C39" s="189" t="s">
        <v>2</v>
      </c>
      <c r="D39" s="41" t="s">
        <v>494</v>
      </c>
      <c r="E39" s="42"/>
      <c r="F39" s="39"/>
      <c r="G39" s="39"/>
      <c r="H39" s="132"/>
      <c r="I39" s="54"/>
    </row>
    <row r="40" spans="1:9" s="33" customFormat="1" ht="12" customHeight="1">
      <c r="A40" s="211" t="s">
        <v>20</v>
      </c>
      <c r="B40" s="188" t="s">
        <v>2</v>
      </c>
      <c r="C40" s="188" t="s">
        <v>1230</v>
      </c>
      <c r="D40" s="44"/>
      <c r="E40" s="45"/>
      <c r="F40" s="39"/>
      <c r="G40" s="46"/>
      <c r="H40" s="132"/>
      <c r="I40" s="54"/>
    </row>
    <row r="41" spans="1:9" s="33" customFormat="1" ht="12" customHeight="1">
      <c r="A41" s="207" t="s">
        <v>1</v>
      </c>
      <c r="B41" s="189" t="s">
        <v>2</v>
      </c>
      <c r="C41" s="189" t="s">
        <v>2</v>
      </c>
      <c r="D41" s="47"/>
      <c r="E41" s="48" t="s">
        <v>554</v>
      </c>
      <c r="F41" s="42"/>
      <c r="G41" s="39"/>
      <c r="H41" s="132"/>
      <c r="I41" s="54"/>
    </row>
    <row r="42" spans="1:9" s="33" customFormat="1" ht="12" customHeight="1">
      <c r="A42" s="209" t="s">
        <v>21</v>
      </c>
      <c r="B42" s="188" t="s">
        <v>1222</v>
      </c>
      <c r="C42" s="188" t="s">
        <v>2374</v>
      </c>
      <c r="D42" s="38"/>
      <c r="E42" s="49" t="s">
        <v>1016</v>
      </c>
      <c r="F42" s="51"/>
      <c r="G42" s="39"/>
      <c r="H42" s="132"/>
      <c r="I42" s="54"/>
    </row>
    <row r="43" spans="1:9" s="33" customFormat="1" ht="12" customHeight="1">
      <c r="A43" s="210" t="s">
        <v>1</v>
      </c>
      <c r="B43" s="189" t="s">
        <v>2</v>
      </c>
      <c r="C43" s="189" t="s">
        <v>2</v>
      </c>
      <c r="D43" s="41" t="s">
        <v>495</v>
      </c>
      <c r="E43" s="50"/>
      <c r="F43" s="48"/>
      <c r="G43" s="39"/>
      <c r="H43" s="132"/>
      <c r="I43" s="54"/>
    </row>
    <row r="44" spans="1:9" s="33" customFormat="1" ht="12" customHeight="1">
      <c r="A44" s="211" t="s">
        <v>22</v>
      </c>
      <c r="B44" s="188" t="s">
        <v>1307</v>
      </c>
      <c r="C44" s="188" t="s">
        <v>2375</v>
      </c>
      <c r="D44" s="53" t="s">
        <v>1016</v>
      </c>
      <c r="E44" s="39"/>
      <c r="F44" s="48"/>
      <c r="G44" s="39"/>
      <c r="H44" s="132"/>
      <c r="I44" s="54"/>
    </row>
    <row r="45" spans="1:9" s="33" customFormat="1" ht="12" customHeight="1">
      <c r="A45" s="207" t="s">
        <v>1</v>
      </c>
      <c r="B45" s="189" t="s">
        <v>2</v>
      </c>
      <c r="C45" s="189" t="s">
        <v>2</v>
      </c>
      <c r="D45" s="47"/>
      <c r="E45" s="39"/>
      <c r="F45" s="48" t="s">
        <v>584</v>
      </c>
      <c r="G45" s="42"/>
      <c r="H45" s="132" t="s">
        <v>1032</v>
      </c>
      <c r="I45" s="54"/>
    </row>
    <row r="46" spans="1:9" s="33" customFormat="1" ht="12" customHeight="1">
      <c r="A46" s="209" t="s">
        <v>23</v>
      </c>
      <c r="B46" s="188" t="s">
        <v>1682</v>
      </c>
      <c r="C46" s="188" t="s">
        <v>2376</v>
      </c>
      <c r="D46" s="38"/>
      <c r="E46" s="39"/>
      <c r="F46" s="49" t="s">
        <v>1016</v>
      </c>
      <c r="G46" s="127"/>
      <c r="H46" s="132"/>
      <c r="I46" s="54"/>
    </row>
    <row r="47" spans="1:9" s="33" customFormat="1" ht="12" customHeight="1">
      <c r="A47" s="210" t="s">
        <v>1</v>
      </c>
      <c r="B47" s="189" t="s">
        <v>2</v>
      </c>
      <c r="C47" s="189" t="s">
        <v>2</v>
      </c>
      <c r="D47" s="41" t="s">
        <v>496</v>
      </c>
      <c r="E47" s="42"/>
      <c r="F47" s="48"/>
      <c r="G47" s="39"/>
      <c r="H47" s="132"/>
      <c r="I47" s="54"/>
    </row>
    <row r="48" spans="1:9" s="33" customFormat="1" ht="12" customHeight="1">
      <c r="A48" s="211" t="s">
        <v>24</v>
      </c>
      <c r="B48" s="188" t="s">
        <v>1190</v>
      </c>
      <c r="C48" s="188" t="s">
        <v>2377</v>
      </c>
      <c r="D48" s="53" t="s">
        <v>1016</v>
      </c>
      <c r="E48" s="45"/>
      <c r="F48" s="48"/>
      <c r="G48" s="39"/>
      <c r="H48" s="132"/>
      <c r="I48" s="54"/>
    </row>
    <row r="49" spans="1:9" s="33" customFormat="1" ht="12" customHeight="1">
      <c r="A49" s="207" t="s">
        <v>1</v>
      </c>
      <c r="B49" s="189" t="s">
        <v>2</v>
      </c>
      <c r="C49" s="189" t="s">
        <v>2</v>
      </c>
      <c r="D49" s="47"/>
      <c r="E49" s="48" t="s">
        <v>555</v>
      </c>
      <c r="F49" s="50"/>
      <c r="G49" s="39"/>
      <c r="H49" s="132"/>
      <c r="I49" s="54"/>
    </row>
    <row r="50" spans="1:9" s="33" customFormat="1" ht="12" customHeight="1">
      <c r="A50" s="209" t="s">
        <v>25</v>
      </c>
      <c r="B50" s="188" t="s">
        <v>1278</v>
      </c>
      <c r="C50" s="188" t="s">
        <v>2378</v>
      </c>
      <c r="D50" s="38"/>
      <c r="E50" s="49" t="s">
        <v>1016</v>
      </c>
      <c r="F50" s="39"/>
      <c r="G50" s="39"/>
      <c r="H50" s="132"/>
      <c r="I50" s="54"/>
    </row>
    <row r="51" spans="1:9" s="33" customFormat="1" ht="12" customHeight="1">
      <c r="A51" s="210" t="s">
        <v>1</v>
      </c>
      <c r="B51" s="189" t="s">
        <v>2</v>
      </c>
      <c r="C51" s="189" t="s">
        <v>2</v>
      </c>
      <c r="D51" s="41" t="s">
        <v>497</v>
      </c>
      <c r="E51" s="50"/>
      <c r="F51" s="39"/>
      <c r="G51" s="39"/>
      <c r="H51" s="132"/>
      <c r="I51" s="54"/>
    </row>
    <row r="52" spans="1:9" s="33" customFormat="1" ht="12" customHeight="1">
      <c r="A52" s="211" t="s">
        <v>26</v>
      </c>
      <c r="B52" s="188" t="s">
        <v>1354</v>
      </c>
      <c r="C52" s="188" t="s">
        <v>2379</v>
      </c>
      <c r="D52" s="53" t="s">
        <v>1016</v>
      </c>
      <c r="E52" s="39"/>
      <c r="F52" s="39"/>
      <c r="G52" s="39"/>
      <c r="H52" s="132"/>
      <c r="I52" s="54"/>
    </row>
    <row r="53" spans="1:9" s="33" customFormat="1" ht="12" customHeight="1">
      <c r="A53" s="207" t="s">
        <v>1</v>
      </c>
      <c r="B53" s="189" t="s">
        <v>2</v>
      </c>
      <c r="C53" s="189" t="s">
        <v>2</v>
      </c>
      <c r="D53" s="47"/>
      <c r="E53" s="39"/>
      <c r="F53" s="39"/>
      <c r="G53" s="39" t="s">
        <v>1019</v>
      </c>
      <c r="H53" s="132"/>
      <c r="I53" s="54"/>
    </row>
    <row r="54" spans="1:9" s="33" customFormat="1" ht="12" customHeight="1">
      <c r="A54" s="209" t="s">
        <v>27</v>
      </c>
      <c r="B54" s="188" t="s">
        <v>1713</v>
      </c>
      <c r="C54" s="188" t="s">
        <v>2380</v>
      </c>
      <c r="D54" s="38"/>
      <c r="E54" s="39"/>
      <c r="F54" s="39"/>
      <c r="G54" s="126" t="s">
        <v>1018</v>
      </c>
      <c r="H54" s="132"/>
      <c r="I54" s="54"/>
    </row>
    <row r="55" spans="1:9" s="33" customFormat="1" ht="12" customHeight="1">
      <c r="A55" s="210" t="s">
        <v>1</v>
      </c>
      <c r="B55" s="189" t="s">
        <v>2</v>
      </c>
      <c r="C55" s="189" t="s">
        <v>2</v>
      </c>
      <c r="D55" s="41" t="s">
        <v>498</v>
      </c>
      <c r="E55" s="42"/>
      <c r="F55" s="39"/>
      <c r="G55" s="39"/>
      <c r="H55" s="132"/>
      <c r="I55" s="54"/>
    </row>
    <row r="56" spans="1:9" s="33" customFormat="1" ht="12" customHeight="1">
      <c r="A56" s="211" t="s">
        <v>28</v>
      </c>
      <c r="B56" s="188" t="s">
        <v>2</v>
      </c>
      <c r="C56" s="188" t="s">
        <v>1257</v>
      </c>
      <c r="D56" s="53" t="s">
        <v>1016</v>
      </c>
      <c r="E56" s="45"/>
      <c r="F56" s="39"/>
      <c r="G56" s="39"/>
      <c r="H56" s="132"/>
      <c r="I56" s="54"/>
    </row>
    <row r="57" spans="1:9" s="33" customFormat="1" ht="12" customHeight="1">
      <c r="A57" s="207" t="s">
        <v>1</v>
      </c>
      <c r="B57" s="189" t="s">
        <v>2</v>
      </c>
      <c r="C57" s="189" t="s">
        <v>2</v>
      </c>
      <c r="D57" s="47"/>
      <c r="E57" s="48" t="s">
        <v>556</v>
      </c>
      <c r="F57" s="42"/>
      <c r="G57" s="39"/>
      <c r="H57" s="132"/>
      <c r="I57" s="54"/>
    </row>
    <row r="58" spans="1:9" s="33" customFormat="1" ht="12" customHeight="1">
      <c r="A58" s="209" t="s">
        <v>29</v>
      </c>
      <c r="B58" s="188" t="s">
        <v>1326</v>
      </c>
      <c r="C58" s="188" t="s">
        <v>2381</v>
      </c>
      <c r="D58" s="38"/>
      <c r="E58" s="49" t="s">
        <v>1016</v>
      </c>
      <c r="F58" s="45"/>
      <c r="G58" s="39"/>
      <c r="H58" s="132"/>
      <c r="I58" s="54"/>
    </row>
    <row r="59" spans="1:9" s="33" customFormat="1" ht="12" customHeight="1">
      <c r="A59" s="210" t="s">
        <v>1</v>
      </c>
      <c r="B59" s="189" t="s">
        <v>2</v>
      </c>
      <c r="C59" s="189" t="s">
        <v>2</v>
      </c>
      <c r="D59" s="41" t="s">
        <v>499</v>
      </c>
      <c r="E59" s="50"/>
      <c r="F59" s="48"/>
      <c r="G59" s="39"/>
      <c r="H59" s="132"/>
      <c r="I59" s="54"/>
    </row>
    <row r="60" spans="1:9" s="33" customFormat="1" ht="12" customHeight="1">
      <c r="A60" s="211" t="s">
        <v>30</v>
      </c>
      <c r="B60" s="188" t="s">
        <v>1266</v>
      </c>
      <c r="C60" s="188" t="s">
        <v>2382</v>
      </c>
      <c r="D60" s="53" t="s">
        <v>1016</v>
      </c>
      <c r="E60" s="39"/>
      <c r="F60" s="48"/>
      <c r="G60" s="39"/>
      <c r="H60" s="132"/>
      <c r="I60" s="54"/>
    </row>
    <row r="61" spans="1:9" s="33" customFormat="1" ht="12" customHeight="1">
      <c r="A61" s="207" t="s">
        <v>1</v>
      </c>
      <c r="B61" s="189" t="s">
        <v>2</v>
      </c>
      <c r="C61" s="189" t="s">
        <v>2</v>
      </c>
      <c r="D61" s="47"/>
      <c r="E61" s="39"/>
      <c r="F61" s="48" t="s">
        <v>585</v>
      </c>
      <c r="G61" s="42"/>
      <c r="H61" s="132" t="s">
        <v>1031</v>
      </c>
      <c r="I61" s="54"/>
    </row>
    <row r="62" spans="1:9" s="33" customFormat="1" ht="12" customHeight="1">
      <c r="A62" s="209" t="s">
        <v>31</v>
      </c>
      <c r="B62" s="188" t="s">
        <v>1206</v>
      </c>
      <c r="C62" s="188" t="s">
        <v>2383</v>
      </c>
      <c r="D62" s="38"/>
      <c r="E62" s="39"/>
      <c r="F62" s="49" t="s">
        <v>1016</v>
      </c>
      <c r="G62" s="39"/>
      <c r="H62" s="132"/>
      <c r="I62" s="54"/>
    </row>
    <row r="63" spans="1:9" s="33" customFormat="1" ht="12" customHeight="1">
      <c r="A63" s="210" t="s">
        <v>1</v>
      </c>
      <c r="B63" s="189" t="s">
        <v>2</v>
      </c>
      <c r="C63" s="189" t="s">
        <v>2</v>
      </c>
      <c r="D63" s="41" t="s">
        <v>500</v>
      </c>
      <c r="E63" s="42"/>
      <c r="F63" s="48"/>
      <c r="G63" s="39"/>
      <c r="H63" s="132"/>
      <c r="I63" s="54"/>
    </row>
    <row r="64" spans="1:9" s="33" customFormat="1" ht="12" customHeight="1">
      <c r="A64" s="211" t="s">
        <v>32</v>
      </c>
      <c r="B64" s="188" t="s">
        <v>1216</v>
      </c>
      <c r="C64" s="188" t="s">
        <v>2384</v>
      </c>
      <c r="D64" s="53" t="s">
        <v>1016</v>
      </c>
      <c r="E64" s="45"/>
      <c r="F64" s="48"/>
      <c r="G64" s="39"/>
      <c r="H64" s="132"/>
      <c r="I64" s="54"/>
    </row>
    <row r="65" spans="1:9" s="33" customFormat="1" ht="12" customHeight="1">
      <c r="A65" s="207" t="s">
        <v>1</v>
      </c>
      <c r="B65" s="189" t="s">
        <v>2</v>
      </c>
      <c r="C65" s="189" t="s">
        <v>2</v>
      </c>
      <c r="D65" s="47"/>
      <c r="E65" s="48" t="s">
        <v>557</v>
      </c>
      <c r="F65" s="50"/>
      <c r="G65" s="39"/>
      <c r="H65" s="132"/>
      <c r="I65" s="54"/>
    </row>
    <row r="66" spans="1:9" s="33" customFormat="1" ht="12" customHeight="1">
      <c r="A66" s="209" t="s">
        <v>33</v>
      </c>
      <c r="B66" s="188" t="s">
        <v>1644</v>
      </c>
      <c r="C66" s="188" t="s">
        <v>2385</v>
      </c>
      <c r="D66" s="38"/>
      <c r="E66" s="49" t="s">
        <v>1016</v>
      </c>
      <c r="F66" s="39"/>
      <c r="G66" s="39"/>
      <c r="H66" s="132"/>
      <c r="I66" s="54"/>
    </row>
    <row r="67" spans="1:9" s="33" customFormat="1" ht="12" customHeight="1">
      <c r="A67" s="210" t="s">
        <v>1</v>
      </c>
      <c r="B67" s="189" t="s">
        <v>2</v>
      </c>
      <c r="C67" s="189" t="s">
        <v>2</v>
      </c>
      <c r="D67" s="41" t="s">
        <v>501</v>
      </c>
      <c r="E67" s="50"/>
      <c r="F67" s="39"/>
      <c r="G67" s="39"/>
      <c r="H67" s="132"/>
      <c r="I67" s="54"/>
    </row>
    <row r="68" spans="1:9" s="33" customFormat="1" ht="12" customHeight="1">
      <c r="A68" s="211" t="s">
        <v>34</v>
      </c>
      <c r="B68" s="188" t="s">
        <v>1918</v>
      </c>
      <c r="C68" s="188" t="s">
        <v>2386</v>
      </c>
      <c r="D68" s="53" t="s">
        <v>1016</v>
      </c>
      <c r="E68" s="39"/>
      <c r="F68" s="39"/>
      <c r="G68" s="39"/>
      <c r="H68" s="132"/>
      <c r="I68" s="54"/>
    </row>
    <row r="69" spans="1:9" s="33" customFormat="1" ht="12" customHeight="1">
      <c r="A69" s="30"/>
      <c r="B69" s="94"/>
      <c r="C69" s="94"/>
      <c r="D69" s="47"/>
      <c r="E69" s="55"/>
      <c r="F69" s="32"/>
      <c r="G69" s="32"/>
      <c r="H69" s="132"/>
      <c r="I69" s="54"/>
    </row>
    <row r="70" spans="1:9" s="33" customFormat="1" ht="12" customHeight="1">
      <c r="A70" s="30"/>
      <c r="B70" s="93" t="s">
        <v>339</v>
      </c>
      <c r="C70" s="32" t="s">
        <v>264</v>
      </c>
      <c r="D70" s="35"/>
      <c r="E70" s="35"/>
      <c r="F70" s="35"/>
      <c r="G70" s="35"/>
      <c r="H70" s="131"/>
      <c r="I70" s="54"/>
    </row>
    <row r="71" spans="1:9" s="36" customFormat="1" ht="12" customHeight="1">
      <c r="A71" s="207" t="s">
        <v>1</v>
      </c>
      <c r="B71" s="208"/>
      <c r="C71" s="208"/>
      <c r="D71" s="35"/>
      <c r="E71" s="35"/>
      <c r="F71" s="35"/>
      <c r="G71" s="35"/>
      <c r="H71" s="131"/>
      <c r="I71" s="31"/>
    </row>
    <row r="72" spans="1:9" s="33" customFormat="1" ht="12" customHeight="1">
      <c r="A72" s="209" t="s">
        <v>35</v>
      </c>
      <c r="B72" s="188" t="s">
        <v>1272</v>
      </c>
      <c r="C72" s="188" t="s">
        <v>2387</v>
      </c>
      <c r="D72" s="38"/>
      <c r="E72" s="39"/>
      <c r="F72" s="39"/>
      <c r="G72" s="39"/>
      <c r="H72" s="132"/>
      <c r="I72" s="54"/>
    </row>
    <row r="73" spans="1:9" s="33" customFormat="1" ht="12" customHeight="1">
      <c r="A73" s="210" t="s">
        <v>1</v>
      </c>
      <c r="B73" s="189" t="s">
        <v>2</v>
      </c>
      <c r="C73" s="189" t="s">
        <v>2</v>
      </c>
      <c r="D73" s="41" t="s">
        <v>502</v>
      </c>
      <c r="E73" s="42"/>
      <c r="F73" s="39"/>
      <c r="G73" s="39"/>
      <c r="H73" s="132"/>
      <c r="I73" s="54"/>
    </row>
    <row r="74" spans="1:9" s="33" customFormat="1" ht="12" customHeight="1">
      <c r="A74" s="211" t="s">
        <v>36</v>
      </c>
      <c r="B74" s="188" t="s">
        <v>2</v>
      </c>
      <c r="C74" s="188" t="s">
        <v>1283</v>
      </c>
      <c r="D74" s="44"/>
      <c r="E74" s="45"/>
      <c r="F74" s="39"/>
      <c r="G74" s="46"/>
      <c r="H74" s="132"/>
      <c r="I74" s="54"/>
    </row>
    <row r="75" spans="1:9" s="33" customFormat="1" ht="12" customHeight="1">
      <c r="A75" s="207" t="s">
        <v>1</v>
      </c>
      <c r="B75" s="189" t="s">
        <v>2</v>
      </c>
      <c r="C75" s="189" t="s">
        <v>2</v>
      </c>
      <c r="D75" s="47"/>
      <c r="E75" s="48" t="s">
        <v>558</v>
      </c>
      <c r="F75" s="42"/>
      <c r="G75" s="39"/>
      <c r="H75" s="132"/>
      <c r="I75" s="54"/>
    </row>
    <row r="76" spans="1:9" s="33" customFormat="1" ht="12" customHeight="1">
      <c r="A76" s="209" t="s">
        <v>37</v>
      </c>
      <c r="B76" s="188" t="s">
        <v>1179</v>
      </c>
      <c r="C76" s="188" t="s">
        <v>2388</v>
      </c>
      <c r="D76" s="38"/>
      <c r="E76" s="49" t="s">
        <v>1016</v>
      </c>
      <c r="F76" s="45"/>
      <c r="G76" s="39"/>
      <c r="H76" s="132"/>
      <c r="I76" s="54"/>
    </row>
    <row r="77" spans="1:9" s="33" customFormat="1" ht="12" customHeight="1">
      <c r="A77" s="210" t="s">
        <v>1</v>
      </c>
      <c r="B77" s="189" t="s">
        <v>2</v>
      </c>
      <c r="C77" s="189" t="s">
        <v>2</v>
      </c>
      <c r="D77" s="41" t="s">
        <v>503</v>
      </c>
      <c r="E77" s="50"/>
      <c r="F77" s="48"/>
      <c r="G77" s="39"/>
      <c r="H77" s="132"/>
      <c r="I77" s="54"/>
    </row>
    <row r="78" spans="1:9" s="33" customFormat="1" ht="12" customHeight="1">
      <c r="A78" s="211" t="s">
        <v>38</v>
      </c>
      <c r="B78" s="188" t="s">
        <v>1326</v>
      </c>
      <c r="C78" s="188" t="s">
        <v>2389</v>
      </c>
      <c r="D78" s="53" t="s">
        <v>1016</v>
      </c>
      <c r="E78" s="39"/>
      <c r="F78" s="48"/>
      <c r="G78" s="46"/>
      <c r="H78" s="132"/>
      <c r="I78" s="54"/>
    </row>
    <row r="79" spans="1:9" s="33" customFormat="1" ht="12" customHeight="1">
      <c r="A79" s="207" t="s">
        <v>1</v>
      </c>
      <c r="B79" s="189" t="s">
        <v>2</v>
      </c>
      <c r="C79" s="189" t="s">
        <v>2</v>
      </c>
      <c r="D79" s="47"/>
      <c r="E79" s="39"/>
      <c r="F79" s="48" t="s">
        <v>586</v>
      </c>
      <c r="G79" s="42"/>
      <c r="H79" s="132" t="s">
        <v>1030</v>
      </c>
      <c r="I79" s="54"/>
    </row>
    <row r="80" spans="1:9" s="33" customFormat="1" ht="12" customHeight="1">
      <c r="A80" s="209" t="s">
        <v>39</v>
      </c>
      <c r="B80" s="188" t="s">
        <v>1450</v>
      </c>
      <c r="C80" s="188" t="s">
        <v>2390</v>
      </c>
      <c r="D80" s="38"/>
      <c r="E80" s="39"/>
      <c r="F80" s="49" t="s">
        <v>1016</v>
      </c>
      <c r="G80" s="125"/>
      <c r="H80" s="132"/>
      <c r="I80" s="54"/>
    </row>
    <row r="81" spans="1:9" s="33" customFormat="1" ht="12" customHeight="1">
      <c r="A81" s="210" t="s">
        <v>1</v>
      </c>
      <c r="B81" s="189" t="s">
        <v>2</v>
      </c>
      <c r="C81" s="189" t="s">
        <v>2</v>
      </c>
      <c r="D81" s="41" t="s">
        <v>504</v>
      </c>
      <c r="E81" s="42"/>
      <c r="F81" s="48"/>
      <c r="G81" s="39"/>
      <c r="H81" s="132"/>
      <c r="I81" s="54"/>
    </row>
    <row r="82" spans="1:9" s="33" customFormat="1" ht="12" customHeight="1">
      <c r="A82" s="211" t="s">
        <v>40</v>
      </c>
      <c r="B82" s="188" t="s">
        <v>1644</v>
      </c>
      <c r="C82" s="188" t="s">
        <v>2391</v>
      </c>
      <c r="D82" s="53" t="s">
        <v>1016</v>
      </c>
      <c r="E82" s="45"/>
      <c r="F82" s="48"/>
      <c r="G82" s="39"/>
      <c r="H82" s="132"/>
      <c r="I82" s="54"/>
    </row>
    <row r="83" spans="1:9" s="33" customFormat="1" ht="12" customHeight="1">
      <c r="A83" s="207" t="s">
        <v>1</v>
      </c>
      <c r="B83" s="189" t="s">
        <v>2</v>
      </c>
      <c r="C83" s="189" t="s">
        <v>2</v>
      </c>
      <c r="D83" s="47"/>
      <c r="E83" s="48" t="s">
        <v>559</v>
      </c>
      <c r="F83" s="50"/>
      <c r="G83" s="39"/>
      <c r="H83" s="132"/>
      <c r="I83" s="54"/>
    </row>
    <row r="84" spans="1:9" s="33" customFormat="1" ht="12" customHeight="1">
      <c r="A84" s="209" t="s">
        <v>41</v>
      </c>
      <c r="B84" s="188" t="s">
        <v>1734</v>
      </c>
      <c r="C84" s="188" t="s">
        <v>2392</v>
      </c>
      <c r="D84" s="38"/>
      <c r="E84" s="49" t="s">
        <v>1016</v>
      </c>
      <c r="F84" s="39"/>
      <c r="G84" s="46"/>
      <c r="H84" s="132"/>
      <c r="I84" s="54"/>
    </row>
    <row r="85" spans="1:9" s="33" customFormat="1" ht="12" customHeight="1">
      <c r="A85" s="210" t="s">
        <v>1</v>
      </c>
      <c r="B85" s="189" t="s">
        <v>2</v>
      </c>
      <c r="C85" s="189" t="s">
        <v>2</v>
      </c>
      <c r="D85" s="41" t="s">
        <v>505</v>
      </c>
      <c r="E85" s="50"/>
      <c r="F85" s="39"/>
      <c r="G85" s="39"/>
      <c r="H85" s="132"/>
      <c r="I85" s="54"/>
    </row>
    <row r="86" spans="1:9" s="33" customFormat="1" ht="12" customHeight="1">
      <c r="A86" s="211" t="s">
        <v>42</v>
      </c>
      <c r="B86" s="188" t="s">
        <v>1258</v>
      </c>
      <c r="C86" s="188" t="s">
        <v>2393</v>
      </c>
      <c r="D86" s="53" t="s">
        <v>1016</v>
      </c>
      <c r="E86" s="39"/>
      <c r="F86" s="46"/>
      <c r="G86" s="39"/>
      <c r="H86" s="132"/>
      <c r="I86" s="54"/>
    </row>
    <row r="87" spans="1:9" s="33" customFormat="1" ht="12" customHeight="1">
      <c r="A87" s="207" t="s">
        <v>1</v>
      </c>
      <c r="B87" s="189" t="s">
        <v>2</v>
      </c>
      <c r="C87" s="189" t="s">
        <v>2</v>
      </c>
      <c r="D87" s="47"/>
      <c r="E87" s="39"/>
      <c r="F87" s="39"/>
      <c r="G87" s="39" t="s">
        <v>1019</v>
      </c>
      <c r="H87" s="132"/>
      <c r="I87" s="54"/>
    </row>
    <row r="88" spans="1:9" s="33" customFormat="1" ht="12" customHeight="1">
      <c r="A88" s="209" t="s">
        <v>43</v>
      </c>
      <c r="B88" s="188" t="s">
        <v>1469</v>
      </c>
      <c r="C88" s="188" t="s">
        <v>2394</v>
      </c>
      <c r="D88" s="38"/>
      <c r="E88" s="39"/>
      <c r="F88" s="39"/>
      <c r="G88" s="126" t="s">
        <v>1018</v>
      </c>
      <c r="H88" s="132"/>
      <c r="I88" s="54"/>
    </row>
    <row r="89" spans="1:9" s="33" customFormat="1" ht="12" customHeight="1">
      <c r="A89" s="210" t="s">
        <v>1</v>
      </c>
      <c r="B89" s="189" t="s">
        <v>2</v>
      </c>
      <c r="C89" s="189" t="s">
        <v>2</v>
      </c>
      <c r="D89" s="41" t="s">
        <v>506</v>
      </c>
      <c r="E89" s="42"/>
      <c r="F89" s="39"/>
      <c r="G89" s="39"/>
      <c r="H89" s="132"/>
      <c r="I89" s="54"/>
    </row>
    <row r="90" spans="1:9" s="33" customFormat="1" ht="12" customHeight="1">
      <c r="A90" s="211" t="s">
        <v>44</v>
      </c>
      <c r="B90" s="188" t="s">
        <v>2</v>
      </c>
      <c r="C90" s="188" t="s">
        <v>1303</v>
      </c>
      <c r="D90" s="53" t="s">
        <v>1016</v>
      </c>
      <c r="E90" s="45"/>
      <c r="F90" s="39"/>
      <c r="G90" s="46"/>
      <c r="H90" s="132"/>
      <c r="I90" s="54"/>
    </row>
    <row r="91" spans="1:9" s="33" customFormat="1" ht="12" customHeight="1">
      <c r="A91" s="207" t="s">
        <v>1</v>
      </c>
      <c r="B91" s="189" t="s">
        <v>2</v>
      </c>
      <c r="C91" s="189" t="s">
        <v>2</v>
      </c>
      <c r="D91" s="47"/>
      <c r="E91" s="48" t="s">
        <v>560</v>
      </c>
      <c r="F91" s="42"/>
      <c r="G91" s="39"/>
      <c r="H91" s="132"/>
      <c r="I91" s="54"/>
    </row>
    <row r="92" spans="1:9" s="33" customFormat="1" ht="12" customHeight="1">
      <c r="A92" s="209" t="s">
        <v>45</v>
      </c>
      <c r="B92" s="188" t="s">
        <v>1340</v>
      </c>
      <c r="C92" s="188" t="s">
        <v>2395</v>
      </c>
      <c r="D92" s="38"/>
      <c r="E92" s="49" t="s">
        <v>1016</v>
      </c>
      <c r="F92" s="51"/>
      <c r="G92" s="39"/>
      <c r="H92" s="132"/>
      <c r="I92" s="54"/>
    </row>
    <row r="93" spans="1:9" s="33" customFormat="1" ht="12" customHeight="1">
      <c r="A93" s="210" t="s">
        <v>1</v>
      </c>
      <c r="B93" s="189" t="s">
        <v>2</v>
      </c>
      <c r="C93" s="189" t="s">
        <v>2</v>
      </c>
      <c r="D93" s="41" t="s">
        <v>507</v>
      </c>
      <c r="E93" s="50"/>
      <c r="F93" s="48"/>
      <c r="G93" s="39"/>
      <c r="H93" s="132"/>
      <c r="I93" s="54"/>
    </row>
    <row r="94" spans="1:9" s="33" customFormat="1" ht="12" customHeight="1">
      <c r="A94" s="211" t="s">
        <v>46</v>
      </c>
      <c r="B94" s="188" t="s">
        <v>1296</v>
      </c>
      <c r="C94" s="188" t="s">
        <v>2396</v>
      </c>
      <c r="D94" s="53" t="s">
        <v>1016</v>
      </c>
      <c r="E94" s="39"/>
      <c r="F94" s="48"/>
      <c r="G94" s="39"/>
      <c r="H94" s="132"/>
      <c r="I94" s="54"/>
    </row>
    <row r="95" spans="1:9" s="33" customFormat="1" ht="12" customHeight="1">
      <c r="A95" s="207" t="s">
        <v>1</v>
      </c>
      <c r="B95" s="189" t="s">
        <v>2</v>
      </c>
      <c r="C95" s="189" t="s">
        <v>2</v>
      </c>
      <c r="D95" s="47"/>
      <c r="E95" s="39"/>
      <c r="F95" s="48" t="s">
        <v>587</v>
      </c>
      <c r="G95" s="42"/>
      <c r="H95" s="132" t="s">
        <v>1029</v>
      </c>
      <c r="I95" s="54"/>
    </row>
    <row r="96" spans="1:9" s="33" customFormat="1" ht="12" customHeight="1">
      <c r="A96" s="209" t="s">
        <v>47</v>
      </c>
      <c r="B96" s="188" t="s">
        <v>1253</v>
      </c>
      <c r="C96" s="188" t="s">
        <v>2397</v>
      </c>
      <c r="D96" s="52"/>
      <c r="E96" s="39"/>
      <c r="F96" s="49" t="s">
        <v>1016</v>
      </c>
      <c r="G96" s="46"/>
      <c r="H96" s="132"/>
      <c r="I96" s="54"/>
    </row>
    <row r="97" spans="1:9" s="33" customFormat="1" ht="12" customHeight="1">
      <c r="A97" s="210" t="s">
        <v>1</v>
      </c>
      <c r="B97" s="189" t="s">
        <v>2</v>
      </c>
      <c r="C97" s="189" t="s">
        <v>2</v>
      </c>
      <c r="D97" s="41" t="s">
        <v>508</v>
      </c>
      <c r="E97" s="42"/>
      <c r="F97" s="48"/>
      <c r="G97" s="39"/>
      <c r="H97" s="132"/>
      <c r="I97" s="54"/>
    </row>
    <row r="98" spans="1:9" s="33" customFormat="1" ht="12" customHeight="1">
      <c r="A98" s="211" t="s">
        <v>48</v>
      </c>
      <c r="B98" s="188" t="s">
        <v>1363</v>
      </c>
      <c r="C98" s="188" t="s">
        <v>2398</v>
      </c>
      <c r="D98" s="53" t="s">
        <v>1016</v>
      </c>
      <c r="E98" s="45"/>
      <c r="F98" s="48"/>
      <c r="G98" s="39"/>
      <c r="H98" s="132"/>
      <c r="I98" s="54"/>
    </row>
    <row r="99" spans="1:9" s="33" customFormat="1" ht="12" customHeight="1">
      <c r="A99" s="207" t="s">
        <v>1</v>
      </c>
      <c r="B99" s="189" t="s">
        <v>2</v>
      </c>
      <c r="C99" s="189" t="s">
        <v>2</v>
      </c>
      <c r="D99" s="47"/>
      <c r="E99" s="48" t="s">
        <v>561</v>
      </c>
      <c r="F99" s="50"/>
      <c r="G99" s="39"/>
      <c r="H99" s="132"/>
      <c r="I99" s="54"/>
    </row>
    <row r="100" spans="1:9" s="33" customFormat="1" ht="12" customHeight="1">
      <c r="A100" s="209" t="s">
        <v>49</v>
      </c>
      <c r="B100" s="188" t="s">
        <v>1301</v>
      </c>
      <c r="C100" s="188" t="s">
        <v>2399</v>
      </c>
      <c r="D100" s="38"/>
      <c r="E100" s="49" t="s">
        <v>1016</v>
      </c>
      <c r="F100" s="39"/>
      <c r="G100" s="46"/>
      <c r="H100" s="132"/>
      <c r="I100" s="54"/>
    </row>
    <row r="101" spans="1:9" s="33" customFormat="1" ht="12" customHeight="1">
      <c r="A101" s="210" t="s">
        <v>1</v>
      </c>
      <c r="B101" s="189" t="s">
        <v>2</v>
      </c>
      <c r="C101" s="189" t="s">
        <v>2</v>
      </c>
      <c r="D101" s="41" t="s">
        <v>509</v>
      </c>
      <c r="E101" s="50"/>
      <c r="F101" s="39"/>
      <c r="G101" s="39"/>
      <c r="H101" s="132"/>
      <c r="I101" s="54"/>
    </row>
    <row r="102" spans="1:9" s="33" customFormat="1" ht="12" customHeight="1">
      <c r="A102" s="211" t="s">
        <v>50</v>
      </c>
      <c r="B102" s="188" t="s">
        <v>1290</v>
      </c>
      <c r="C102" s="188" t="s">
        <v>2400</v>
      </c>
      <c r="D102" s="53" t="s">
        <v>1016</v>
      </c>
      <c r="E102" s="39"/>
      <c r="F102" s="46"/>
      <c r="G102" s="39"/>
      <c r="H102" s="132"/>
      <c r="I102" s="54"/>
    </row>
    <row r="103" spans="1:9" s="33" customFormat="1" ht="12" customHeight="1">
      <c r="A103" s="207" t="s">
        <v>1</v>
      </c>
      <c r="B103" s="189" t="s">
        <v>2</v>
      </c>
      <c r="C103" s="189" t="s">
        <v>2</v>
      </c>
      <c r="D103" s="47"/>
      <c r="E103" s="39"/>
      <c r="F103" s="39"/>
      <c r="G103" s="39"/>
      <c r="H103" s="132" t="s">
        <v>1019</v>
      </c>
      <c r="I103" s="54"/>
    </row>
    <row r="104" spans="1:9" s="33" customFormat="1" ht="12" customHeight="1">
      <c r="A104" s="209" t="s">
        <v>51</v>
      </c>
      <c r="B104" s="188" t="s">
        <v>1241</v>
      </c>
      <c r="C104" s="188" t="s">
        <v>2401</v>
      </c>
      <c r="D104" s="38"/>
      <c r="E104" s="39"/>
      <c r="F104" s="39"/>
      <c r="G104" s="39"/>
      <c r="H104" s="133" t="s">
        <v>1018</v>
      </c>
      <c r="I104" s="54"/>
    </row>
    <row r="105" spans="1:9" s="33" customFormat="1" ht="12" customHeight="1">
      <c r="A105" s="210" t="s">
        <v>1</v>
      </c>
      <c r="B105" s="189" t="s">
        <v>2</v>
      </c>
      <c r="C105" s="189" t="s">
        <v>2</v>
      </c>
      <c r="D105" s="41" t="s">
        <v>510</v>
      </c>
      <c r="E105" s="42"/>
      <c r="F105" s="39"/>
      <c r="G105" s="39"/>
      <c r="H105" s="132"/>
      <c r="I105" s="54"/>
    </row>
    <row r="106" spans="1:9" s="33" customFormat="1" ht="12" customHeight="1">
      <c r="A106" s="211" t="s">
        <v>52</v>
      </c>
      <c r="B106" s="188" t="s">
        <v>2</v>
      </c>
      <c r="C106" s="188" t="s">
        <v>1328</v>
      </c>
      <c r="D106" s="53" t="s">
        <v>1016</v>
      </c>
      <c r="E106" s="45"/>
      <c r="F106" s="39"/>
      <c r="G106" s="46"/>
      <c r="H106" s="132"/>
      <c r="I106" s="54"/>
    </row>
    <row r="107" spans="1:9" s="33" customFormat="1" ht="12" customHeight="1">
      <c r="A107" s="207" t="s">
        <v>1</v>
      </c>
      <c r="B107" s="189" t="s">
        <v>2</v>
      </c>
      <c r="C107" s="189" t="s">
        <v>2</v>
      </c>
      <c r="D107" s="47"/>
      <c r="E107" s="48" t="s">
        <v>562</v>
      </c>
      <c r="F107" s="42"/>
      <c r="G107" s="39"/>
      <c r="H107" s="132"/>
      <c r="I107" s="54"/>
    </row>
    <row r="108" spans="1:9" s="33" customFormat="1" ht="12" customHeight="1">
      <c r="A108" s="209" t="s">
        <v>53</v>
      </c>
      <c r="B108" s="188" t="s">
        <v>1318</v>
      </c>
      <c r="C108" s="188" t="s">
        <v>2402</v>
      </c>
      <c r="D108" s="38"/>
      <c r="E108" s="49" t="s">
        <v>1016</v>
      </c>
      <c r="F108" s="51"/>
      <c r="G108" s="39"/>
      <c r="H108" s="132"/>
      <c r="I108" s="54"/>
    </row>
    <row r="109" spans="1:9" s="33" customFormat="1" ht="12" customHeight="1">
      <c r="A109" s="210" t="s">
        <v>1</v>
      </c>
      <c r="B109" s="189" t="s">
        <v>2</v>
      </c>
      <c r="C109" s="189" t="s">
        <v>2</v>
      </c>
      <c r="D109" s="41" t="s">
        <v>511</v>
      </c>
      <c r="E109" s="50"/>
      <c r="F109" s="48"/>
      <c r="G109" s="39"/>
      <c r="H109" s="132"/>
      <c r="I109" s="54"/>
    </row>
    <row r="110" spans="1:9" s="33" customFormat="1" ht="12" customHeight="1">
      <c r="A110" s="211" t="s">
        <v>54</v>
      </c>
      <c r="B110" s="188" t="s">
        <v>1236</v>
      </c>
      <c r="C110" s="188" t="s">
        <v>2403</v>
      </c>
      <c r="D110" s="53" t="s">
        <v>1016</v>
      </c>
      <c r="E110" s="39"/>
      <c r="F110" s="48"/>
      <c r="G110" s="39"/>
      <c r="H110" s="132"/>
      <c r="I110" s="54"/>
    </row>
    <row r="111" spans="1:9" s="33" customFormat="1" ht="12" customHeight="1">
      <c r="A111" s="207" t="s">
        <v>1</v>
      </c>
      <c r="B111" s="189" t="s">
        <v>2</v>
      </c>
      <c r="C111" s="189" t="s">
        <v>2</v>
      </c>
      <c r="D111" s="47"/>
      <c r="E111" s="39"/>
      <c r="F111" s="48" t="s">
        <v>588</v>
      </c>
      <c r="G111" s="42"/>
      <c r="H111" s="132" t="s">
        <v>1028</v>
      </c>
      <c r="I111" s="54"/>
    </row>
    <row r="112" spans="1:9" s="33" customFormat="1" ht="12" customHeight="1">
      <c r="A112" s="209" t="s">
        <v>55</v>
      </c>
      <c r="B112" s="188" t="s">
        <v>1196</v>
      </c>
      <c r="C112" s="188" t="s">
        <v>2404</v>
      </c>
      <c r="D112" s="38"/>
      <c r="E112" s="39"/>
      <c r="F112" s="49" t="s">
        <v>1016</v>
      </c>
      <c r="G112" s="127"/>
      <c r="H112" s="132"/>
      <c r="I112" s="54"/>
    </row>
    <row r="113" spans="1:9" s="33" customFormat="1" ht="12" customHeight="1">
      <c r="A113" s="210" t="s">
        <v>1</v>
      </c>
      <c r="B113" s="189" t="s">
        <v>2</v>
      </c>
      <c r="C113" s="189" t="s">
        <v>2</v>
      </c>
      <c r="D113" s="41" t="s">
        <v>512</v>
      </c>
      <c r="E113" s="42"/>
      <c r="F113" s="48"/>
      <c r="G113" s="39"/>
      <c r="H113" s="132"/>
      <c r="I113" s="54"/>
    </row>
    <row r="114" spans="1:9" s="33" customFormat="1" ht="12" customHeight="1">
      <c r="A114" s="211" t="s">
        <v>56</v>
      </c>
      <c r="B114" s="188" t="s">
        <v>1245</v>
      </c>
      <c r="C114" s="188" t="s">
        <v>2405</v>
      </c>
      <c r="D114" s="53" t="s">
        <v>1016</v>
      </c>
      <c r="E114" s="45"/>
      <c r="F114" s="48"/>
      <c r="G114" s="39"/>
      <c r="H114" s="132"/>
      <c r="I114" s="54"/>
    </row>
    <row r="115" spans="1:9" s="33" customFormat="1" ht="12" customHeight="1">
      <c r="A115" s="207" t="s">
        <v>1</v>
      </c>
      <c r="B115" s="189" t="s">
        <v>2</v>
      </c>
      <c r="C115" s="189" t="s">
        <v>2</v>
      </c>
      <c r="D115" s="47"/>
      <c r="E115" s="48" t="s">
        <v>563</v>
      </c>
      <c r="F115" s="50"/>
      <c r="G115" s="39"/>
      <c r="H115" s="132"/>
      <c r="I115" s="54"/>
    </row>
    <row r="116" spans="1:9" s="33" customFormat="1" ht="12" customHeight="1">
      <c r="A116" s="209" t="s">
        <v>57</v>
      </c>
      <c r="B116" s="188" t="s">
        <v>1709</v>
      </c>
      <c r="C116" s="188" t="s">
        <v>2406</v>
      </c>
      <c r="D116" s="38"/>
      <c r="E116" s="49" t="s">
        <v>1016</v>
      </c>
      <c r="F116" s="39"/>
      <c r="G116" s="39"/>
      <c r="H116" s="132"/>
      <c r="I116" s="54"/>
    </row>
    <row r="117" spans="1:9" s="33" customFormat="1" ht="12" customHeight="1">
      <c r="A117" s="210" t="s">
        <v>1</v>
      </c>
      <c r="B117" s="189" t="s">
        <v>2</v>
      </c>
      <c r="C117" s="189" t="s">
        <v>2</v>
      </c>
      <c r="D117" s="41" t="s">
        <v>513</v>
      </c>
      <c r="E117" s="50"/>
      <c r="F117" s="39"/>
      <c r="G117" s="39"/>
      <c r="H117" s="132"/>
      <c r="I117" s="54"/>
    </row>
    <row r="118" spans="1:9" s="33" customFormat="1" ht="12" customHeight="1">
      <c r="A118" s="211" t="s">
        <v>58</v>
      </c>
      <c r="B118" s="188" t="s">
        <v>1272</v>
      </c>
      <c r="C118" s="188" t="s">
        <v>2407</v>
      </c>
      <c r="D118" s="53" t="s">
        <v>1016</v>
      </c>
      <c r="E118" s="39"/>
      <c r="F118" s="39"/>
      <c r="G118" s="39"/>
      <c r="H118" s="132"/>
      <c r="I118" s="54"/>
    </row>
    <row r="119" spans="1:9" s="33" customFormat="1" ht="12" customHeight="1">
      <c r="A119" s="207" t="s">
        <v>1</v>
      </c>
      <c r="B119" s="189" t="s">
        <v>2</v>
      </c>
      <c r="C119" s="189" t="s">
        <v>2</v>
      </c>
      <c r="D119" s="47"/>
      <c r="E119" s="39"/>
      <c r="F119" s="39"/>
      <c r="G119" s="39" t="s">
        <v>1019</v>
      </c>
      <c r="H119" s="132"/>
      <c r="I119" s="54"/>
    </row>
    <row r="120" spans="1:9" s="33" customFormat="1" ht="12" customHeight="1">
      <c r="A120" s="209" t="s">
        <v>59</v>
      </c>
      <c r="B120" s="188" t="s">
        <v>1682</v>
      </c>
      <c r="C120" s="188" t="s">
        <v>2408</v>
      </c>
      <c r="D120" s="38"/>
      <c r="E120" s="39"/>
      <c r="F120" s="39"/>
      <c r="G120" s="126" t="s">
        <v>1018</v>
      </c>
      <c r="H120" s="132"/>
      <c r="I120" s="54"/>
    </row>
    <row r="121" spans="1:9" s="33" customFormat="1" ht="12" customHeight="1">
      <c r="A121" s="210" t="s">
        <v>1</v>
      </c>
      <c r="B121" s="189" t="s">
        <v>2</v>
      </c>
      <c r="C121" s="189" t="s">
        <v>2</v>
      </c>
      <c r="D121" s="41" t="s">
        <v>514</v>
      </c>
      <c r="E121" s="42"/>
      <c r="F121" s="39"/>
      <c r="G121" s="39"/>
      <c r="H121" s="132"/>
      <c r="I121" s="54"/>
    </row>
    <row r="122" spans="1:9" s="33" customFormat="1" ht="12" customHeight="1">
      <c r="A122" s="211" t="s">
        <v>60</v>
      </c>
      <c r="B122" s="188" t="s">
        <v>2</v>
      </c>
      <c r="C122" s="188" t="s">
        <v>1350</v>
      </c>
      <c r="D122" s="53" t="s">
        <v>1016</v>
      </c>
      <c r="E122" s="45"/>
      <c r="F122" s="39"/>
      <c r="G122" s="39"/>
      <c r="H122" s="132"/>
      <c r="I122" s="54"/>
    </row>
    <row r="123" spans="1:9" s="33" customFormat="1" ht="12" customHeight="1">
      <c r="A123" s="207" t="s">
        <v>1</v>
      </c>
      <c r="B123" s="189" t="s">
        <v>2</v>
      </c>
      <c r="C123" s="189" t="s">
        <v>2</v>
      </c>
      <c r="D123" s="47"/>
      <c r="E123" s="48" t="s">
        <v>564</v>
      </c>
      <c r="F123" s="42"/>
      <c r="G123" s="39"/>
      <c r="H123" s="132"/>
      <c r="I123" s="54"/>
    </row>
    <row r="124" spans="1:9" s="33" customFormat="1" ht="12" customHeight="1">
      <c r="A124" s="209" t="s">
        <v>61</v>
      </c>
      <c r="B124" s="188" t="s">
        <v>1885</v>
      </c>
      <c r="C124" s="188" t="s">
        <v>2409</v>
      </c>
      <c r="D124" s="38"/>
      <c r="E124" s="49" t="s">
        <v>1016</v>
      </c>
      <c r="F124" s="45"/>
      <c r="G124" s="39"/>
      <c r="H124" s="132"/>
      <c r="I124" s="54"/>
    </row>
    <row r="125" spans="1:9" s="33" customFormat="1" ht="12" customHeight="1">
      <c r="A125" s="210" t="s">
        <v>1</v>
      </c>
      <c r="B125" s="189" t="s">
        <v>2</v>
      </c>
      <c r="C125" s="189" t="s">
        <v>2</v>
      </c>
      <c r="D125" s="41" t="s">
        <v>515</v>
      </c>
      <c r="E125" s="50"/>
      <c r="F125" s="48"/>
      <c r="G125" s="39"/>
      <c r="H125" s="132"/>
      <c r="I125" s="54"/>
    </row>
    <row r="126" spans="1:9" s="33" customFormat="1" ht="12" customHeight="1">
      <c r="A126" s="211" t="s">
        <v>62</v>
      </c>
      <c r="B126" s="188" t="s">
        <v>1304</v>
      </c>
      <c r="C126" s="188" t="s">
        <v>2410</v>
      </c>
      <c r="D126" s="53" t="s">
        <v>1016</v>
      </c>
      <c r="E126" s="39"/>
      <c r="F126" s="48"/>
      <c r="G126" s="39"/>
      <c r="H126" s="132"/>
      <c r="I126" s="54"/>
    </row>
    <row r="127" spans="1:9" s="33" customFormat="1" ht="12" customHeight="1">
      <c r="A127" s="207" t="s">
        <v>1</v>
      </c>
      <c r="B127" s="189" t="s">
        <v>2</v>
      </c>
      <c r="C127" s="189" t="s">
        <v>2</v>
      </c>
      <c r="D127" s="47"/>
      <c r="E127" s="39"/>
      <c r="F127" s="48" t="s">
        <v>589</v>
      </c>
      <c r="G127" s="42"/>
      <c r="H127" s="132" t="s">
        <v>1027</v>
      </c>
      <c r="I127" s="54"/>
    </row>
    <row r="128" spans="1:9" s="33" customFormat="1" ht="12" customHeight="1">
      <c r="A128" s="209" t="s">
        <v>63</v>
      </c>
      <c r="B128" s="188" t="s">
        <v>1379</v>
      </c>
      <c r="C128" s="188" t="s">
        <v>2411</v>
      </c>
      <c r="D128" s="38"/>
      <c r="E128" s="39"/>
      <c r="F128" s="49" t="s">
        <v>1016</v>
      </c>
      <c r="G128" s="39"/>
      <c r="H128" s="132"/>
      <c r="I128" s="54"/>
    </row>
    <row r="129" spans="1:9" s="33" customFormat="1" ht="12" customHeight="1">
      <c r="A129" s="210" t="s">
        <v>1</v>
      </c>
      <c r="B129" s="189" t="s">
        <v>2</v>
      </c>
      <c r="C129" s="189" t="s">
        <v>2</v>
      </c>
      <c r="D129" s="41" t="s">
        <v>516</v>
      </c>
      <c r="E129" s="42"/>
      <c r="F129" s="48"/>
      <c r="G129" s="39"/>
      <c r="H129" s="132"/>
      <c r="I129" s="54"/>
    </row>
    <row r="130" spans="1:9" s="33" customFormat="1" ht="12" customHeight="1">
      <c r="A130" s="211" t="s">
        <v>64</v>
      </c>
      <c r="B130" s="188" t="s">
        <v>1278</v>
      </c>
      <c r="C130" s="188" t="s">
        <v>2412</v>
      </c>
      <c r="D130" s="53" t="s">
        <v>1016</v>
      </c>
      <c r="E130" s="45"/>
      <c r="F130" s="48"/>
      <c r="G130" s="39"/>
      <c r="H130" s="132"/>
      <c r="I130" s="54"/>
    </row>
    <row r="131" spans="1:9" s="33" customFormat="1" ht="12" customHeight="1">
      <c r="A131" s="207" t="s">
        <v>1</v>
      </c>
      <c r="B131" s="189" t="s">
        <v>2</v>
      </c>
      <c r="C131" s="189" t="s">
        <v>2</v>
      </c>
      <c r="D131" s="47"/>
      <c r="E131" s="48" t="s">
        <v>565</v>
      </c>
      <c r="F131" s="50"/>
      <c r="G131" s="39"/>
      <c r="H131" s="132"/>
      <c r="I131" s="54"/>
    </row>
    <row r="132" spans="1:9" s="33" customFormat="1" ht="12" customHeight="1">
      <c r="A132" s="209" t="s">
        <v>65</v>
      </c>
      <c r="B132" s="188" t="s">
        <v>1307</v>
      </c>
      <c r="C132" s="188" t="s">
        <v>2413</v>
      </c>
      <c r="D132" s="38"/>
      <c r="E132" s="49" t="s">
        <v>1016</v>
      </c>
      <c r="F132" s="39"/>
      <c r="G132" s="39"/>
      <c r="H132" s="132"/>
      <c r="I132" s="54"/>
    </row>
    <row r="133" spans="1:9" s="33" customFormat="1" ht="12" customHeight="1">
      <c r="A133" s="210" t="s">
        <v>1</v>
      </c>
      <c r="B133" s="189" t="s">
        <v>2</v>
      </c>
      <c r="C133" s="189" t="s">
        <v>2</v>
      </c>
      <c r="D133" s="41" t="s">
        <v>517</v>
      </c>
      <c r="E133" s="50"/>
      <c r="F133" s="39"/>
      <c r="G133" s="39"/>
      <c r="H133" s="132"/>
      <c r="I133" s="54"/>
    </row>
    <row r="134" spans="1:9" s="33" customFormat="1" ht="12" customHeight="1">
      <c r="A134" s="211" t="s">
        <v>66</v>
      </c>
      <c r="B134" s="188" t="s">
        <v>1326</v>
      </c>
      <c r="C134" s="188" t="s">
        <v>2414</v>
      </c>
      <c r="D134" s="53" t="s">
        <v>1016</v>
      </c>
      <c r="E134" s="39"/>
      <c r="F134" s="39"/>
      <c r="G134" s="39"/>
      <c r="H134" s="132"/>
      <c r="I134" s="54"/>
    </row>
    <row r="135" spans="1:9" s="33" customFormat="1" ht="12" customHeight="1">
      <c r="A135" s="30"/>
      <c r="B135" s="94"/>
      <c r="C135" s="94"/>
      <c r="D135" s="47"/>
      <c r="E135" s="55"/>
      <c r="F135" s="32"/>
      <c r="G135" s="32"/>
      <c r="H135" s="132"/>
      <c r="I135" s="54"/>
    </row>
    <row r="136" spans="1:9" s="33" customFormat="1" ht="12" customHeight="1">
      <c r="A136" s="30"/>
      <c r="B136" s="93" t="s">
        <v>340</v>
      </c>
      <c r="C136" s="32" t="s">
        <v>264</v>
      </c>
      <c r="D136" s="35"/>
      <c r="E136" s="35"/>
      <c r="F136" s="35"/>
      <c r="G136" s="35"/>
      <c r="H136" s="131"/>
      <c r="I136" s="54"/>
    </row>
    <row r="137" spans="1:9" s="36" customFormat="1" ht="12" customHeight="1">
      <c r="A137" s="207" t="s">
        <v>1</v>
      </c>
      <c r="B137" s="208"/>
      <c r="C137" s="208"/>
      <c r="D137" s="35"/>
      <c r="E137" s="35"/>
      <c r="F137" s="35"/>
      <c r="G137" s="35"/>
      <c r="H137" s="131"/>
      <c r="I137" s="31"/>
    </row>
    <row r="138" spans="1:9" s="33" customFormat="1" ht="12" customHeight="1">
      <c r="A138" s="209" t="s">
        <v>67</v>
      </c>
      <c r="B138" s="188" t="s">
        <v>1918</v>
      </c>
      <c r="C138" s="188" t="s">
        <v>2415</v>
      </c>
      <c r="D138" s="38"/>
      <c r="E138" s="39"/>
      <c r="F138" s="39"/>
      <c r="G138" s="39"/>
      <c r="H138" s="132"/>
      <c r="I138" s="54"/>
    </row>
    <row r="139" spans="1:9" s="33" customFormat="1" ht="12" customHeight="1">
      <c r="A139" s="210" t="s">
        <v>1</v>
      </c>
      <c r="B139" s="189" t="s">
        <v>2</v>
      </c>
      <c r="C139" s="189" t="s">
        <v>2</v>
      </c>
      <c r="D139" s="41" t="s">
        <v>518</v>
      </c>
      <c r="E139" s="42"/>
      <c r="F139" s="39"/>
      <c r="G139" s="39"/>
      <c r="H139" s="132"/>
      <c r="I139" s="54"/>
    </row>
    <row r="140" spans="1:9" s="33" customFormat="1" ht="12" customHeight="1">
      <c r="A140" s="211" t="s">
        <v>68</v>
      </c>
      <c r="B140" s="188" t="s">
        <v>1644</v>
      </c>
      <c r="C140" s="188" t="s">
        <v>2416</v>
      </c>
      <c r="D140" s="53" t="s">
        <v>1016</v>
      </c>
      <c r="E140" s="45"/>
      <c r="F140" s="39"/>
      <c r="G140" s="46"/>
      <c r="H140" s="132"/>
      <c r="I140" s="54"/>
    </row>
    <row r="141" spans="1:9" s="33" customFormat="1" ht="12" customHeight="1">
      <c r="A141" s="207" t="s">
        <v>1</v>
      </c>
      <c r="B141" s="189" t="s">
        <v>2</v>
      </c>
      <c r="C141" s="189" t="s">
        <v>2</v>
      </c>
      <c r="D141" s="47"/>
      <c r="E141" s="48" t="s">
        <v>566</v>
      </c>
      <c r="F141" s="42"/>
      <c r="G141" s="39"/>
      <c r="H141" s="132"/>
      <c r="I141" s="54"/>
    </row>
    <row r="142" spans="1:9" s="33" customFormat="1" ht="12" customHeight="1">
      <c r="A142" s="209" t="s">
        <v>69</v>
      </c>
      <c r="B142" s="188" t="s">
        <v>1272</v>
      </c>
      <c r="C142" s="188" t="s">
        <v>2417</v>
      </c>
      <c r="D142" s="38"/>
      <c r="E142" s="49" t="s">
        <v>1016</v>
      </c>
      <c r="F142" s="45"/>
      <c r="G142" s="39"/>
      <c r="H142" s="132"/>
      <c r="I142" s="54"/>
    </row>
    <row r="143" spans="1:9" s="33" customFormat="1" ht="12" customHeight="1">
      <c r="A143" s="210" t="s">
        <v>1</v>
      </c>
      <c r="B143" s="189" t="s">
        <v>2</v>
      </c>
      <c r="C143" s="189" t="s">
        <v>2</v>
      </c>
      <c r="D143" s="41" t="s">
        <v>519</v>
      </c>
      <c r="E143" s="50"/>
      <c r="F143" s="48"/>
      <c r="G143" s="39"/>
      <c r="H143" s="132"/>
      <c r="I143" s="54"/>
    </row>
    <row r="144" spans="1:9" s="33" customFormat="1" ht="12" customHeight="1">
      <c r="A144" s="211" t="s">
        <v>70</v>
      </c>
      <c r="B144" s="188" t="s">
        <v>1247</v>
      </c>
      <c r="C144" s="188" t="s">
        <v>2418</v>
      </c>
      <c r="D144" s="53" t="s">
        <v>1016</v>
      </c>
      <c r="E144" s="39"/>
      <c r="F144" s="48"/>
      <c r="G144" s="46"/>
      <c r="H144" s="132"/>
      <c r="I144" s="54"/>
    </row>
    <row r="145" spans="1:9" s="33" customFormat="1" ht="12" customHeight="1">
      <c r="A145" s="207" t="s">
        <v>1</v>
      </c>
      <c r="B145" s="189" t="s">
        <v>2</v>
      </c>
      <c r="C145" s="189" t="s">
        <v>2</v>
      </c>
      <c r="D145" s="47"/>
      <c r="E145" s="39"/>
      <c r="F145" s="48" t="s">
        <v>590</v>
      </c>
      <c r="G145" s="42"/>
      <c r="H145" s="132" t="s">
        <v>1026</v>
      </c>
      <c r="I145" s="54"/>
    </row>
    <row r="146" spans="1:9" s="33" customFormat="1" ht="12" customHeight="1">
      <c r="A146" s="209" t="s">
        <v>71</v>
      </c>
      <c r="B146" s="188" t="s">
        <v>1318</v>
      </c>
      <c r="C146" s="188" t="s">
        <v>2419</v>
      </c>
      <c r="D146" s="38"/>
      <c r="E146" s="39"/>
      <c r="F146" s="49" t="s">
        <v>1016</v>
      </c>
      <c r="G146" s="125"/>
      <c r="H146" s="132"/>
      <c r="I146" s="54"/>
    </row>
    <row r="147" spans="1:9" s="33" customFormat="1" ht="12" customHeight="1">
      <c r="A147" s="210" t="s">
        <v>1</v>
      </c>
      <c r="B147" s="189" t="s">
        <v>2</v>
      </c>
      <c r="C147" s="189" t="s">
        <v>2</v>
      </c>
      <c r="D147" s="41" t="s">
        <v>520</v>
      </c>
      <c r="E147" s="42"/>
      <c r="F147" s="48"/>
      <c r="G147" s="39"/>
      <c r="H147" s="132"/>
      <c r="I147" s="54"/>
    </row>
    <row r="148" spans="1:9" s="33" customFormat="1" ht="12" customHeight="1">
      <c r="A148" s="211" t="s">
        <v>72</v>
      </c>
      <c r="B148" s="188" t="s">
        <v>1179</v>
      </c>
      <c r="C148" s="188" t="s">
        <v>2420</v>
      </c>
      <c r="D148" s="53" t="s">
        <v>1016</v>
      </c>
      <c r="E148" s="45"/>
      <c r="F148" s="48"/>
      <c r="G148" s="39"/>
      <c r="H148" s="132"/>
      <c r="I148" s="54"/>
    </row>
    <row r="149" spans="1:9" s="33" customFormat="1" ht="12" customHeight="1">
      <c r="A149" s="207" t="s">
        <v>1</v>
      </c>
      <c r="B149" s="189" t="s">
        <v>2</v>
      </c>
      <c r="C149" s="189" t="s">
        <v>2</v>
      </c>
      <c r="D149" s="47"/>
      <c r="E149" s="48" t="s">
        <v>567</v>
      </c>
      <c r="F149" s="50"/>
      <c r="G149" s="39"/>
      <c r="H149" s="132"/>
      <c r="I149" s="54"/>
    </row>
    <row r="150" spans="1:9" s="33" customFormat="1" ht="12" customHeight="1">
      <c r="A150" s="209" t="s">
        <v>73</v>
      </c>
      <c r="B150" s="188" t="s">
        <v>1338</v>
      </c>
      <c r="C150" s="188" t="s">
        <v>2421</v>
      </c>
      <c r="D150" s="38"/>
      <c r="E150" s="49" t="s">
        <v>1016</v>
      </c>
      <c r="F150" s="39"/>
      <c r="G150" s="46"/>
      <c r="H150" s="132"/>
      <c r="I150" s="54"/>
    </row>
    <row r="151" spans="1:9" s="33" customFormat="1" ht="12" customHeight="1">
      <c r="A151" s="210" t="s">
        <v>1</v>
      </c>
      <c r="B151" s="189" t="s">
        <v>2</v>
      </c>
      <c r="C151" s="189" t="s">
        <v>2</v>
      </c>
      <c r="D151" s="41" t="s">
        <v>521</v>
      </c>
      <c r="E151" s="50"/>
      <c r="F151" s="39"/>
      <c r="G151" s="39"/>
      <c r="H151" s="132"/>
      <c r="I151" s="54"/>
    </row>
    <row r="152" spans="1:9" s="33" customFormat="1" ht="12" customHeight="1">
      <c r="A152" s="211" t="s">
        <v>74</v>
      </c>
      <c r="B152" s="188" t="s">
        <v>1682</v>
      </c>
      <c r="C152" s="188" t="s">
        <v>2422</v>
      </c>
      <c r="D152" s="53" t="s">
        <v>1016</v>
      </c>
      <c r="E152" s="39"/>
      <c r="F152" s="46"/>
      <c r="G152" s="39"/>
      <c r="H152" s="132"/>
      <c r="I152" s="54"/>
    </row>
    <row r="153" spans="1:9" s="33" customFormat="1" ht="12" customHeight="1">
      <c r="A153" s="207" t="s">
        <v>1</v>
      </c>
      <c r="B153" s="189" t="s">
        <v>2</v>
      </c>
      <c r="C153" s="189" t="s">
        <v>2</v>
      </c>
      <c r="D153" s="47"/>
      <c r="E153" s="39"/>
      <c r="F153" s="39"/>
      <c r="G153" s="39" t="s">
        <v>1019</v>
      </c>
      <c r="H153" s="132"/>
      <c r="I153" s="54"/>
    </row>
    <row r="154" spans="1:9" s="33" customFormat="1" ht="12" customHeight="1">
      <c r="A154" s="209" t="s">
        <v>75</v>
      </c>
      <c r="B154" s="188" t="s">
        <v>1723</v>
      </c>
      <c r="C154" s="188" t="s">
        <v>2423</v>
      </c>
      <c r="D154" s="38"/>
      <c r="E154" s="39"/>
      <c r="F154" s="39"/>
      <c r="G154" s="126" t="s">
        <v>1018</v>
      </c>
      <c r="H154" s="132"/>
      <c r="I154" s="54"/>
    </row>
    <row r="155" spans="1:9" s="33" customFormat="1" ht="12" customHeight="1">
      <c r="A155" s="210" t="s">
        <v>1</v>
      </c>
      <c r="B155" s="189" t="s">
        <v>2</v>
      </c>
      <c r="C155" s="189" t="s">
        <v>2</v>
      </c>
      <c r="D155" s="41" t="s">
        <v>522</v>
      </c>
      <c r="E155" s="42"/>
      <c r="F155" s="39"/>
      <c r="G155" s="39"/>
      <c r="H155" s="132"/>
      <c r="I155" s="54"/>
    </row>
    <row r="156" spans="1:9" s="33" customFormat="1" ht="12" customHeight="1">
      <c r="A156" s="211" t="s">
        <v>76</v>
      </c>
      <c r="B156" s="188" t="s">
        <v>1366</v>
      </c>
      <c r="C156" s="188" t="s">
        <v>2424</v>
      </c>
      <c r="D156" s="53" t="s">
        <v>1016</v>
      </c>
      <c r="E156" s="45"/>
      <c r="F156" s="39"/>
      <c r="G156" s="46"/>
      <c r="H156" s="132"/>
      <c r="I156" s="54"/>
    </row>
    <row r="157" spans="1:9" s="33" customFormat="1" ht="12" customHeight="1">
      <c r="A157" s="207" t="s">
        <v>1</v>
      </c>
      <c r="B157" s="189" t="s">
        <v>2</v>
      </c>
      <c r="C157" s="189" t="s">
        <v>2</v>
      </c>
      <c r="D157" s="47"/>
      <c r="E157" s="48" t="s">
        <v>568</v>
      </c>
      <c r="F157" s="42"/>
      <c r="G157" s="39"/>
      <c r="H157" s="132"/>
      <c r="I157" s="54"/>
    </row>
    <row r="158" spans="1:9" s="33" customFormat="1" ht="12" customHeight="1">
      <c r="A158" s="209" t="s">
        <v>77</v>
      </c>
      <c r="B158" s="188" t="s">
        <v>1400</v>
      </c>
      <c r="C158" s="188" t="s">
        <v>2425</v>
      </c>
      <c r="D158" s="38"/>
      <c r="E158" s="49" t="s">
        <v>1016</v>
      </c>
      <c r="F158" s="51"/>
      <c r="G158" s="39"/>
      <c r="H158" s="132"/>
      <c r="I158" s="54"/>
    </row>
    <row r="159" spans="1:9" s="33" customFormat="1" ht="12" customHeight="1">
      <c r="A159" s="210" t="s">
        <v>1</v>
      </c>
      <c r="B159" s="189" t="s">
        <v>2</v>
      </c>
      <c r="C159" s="189" t="s">
        <v>2</v>
      </c>
      <c r="D159" s="41" t="s">
        <v>523</v>
      </c>
      <c r="E159" s="50"/>
      <c r="F159" s="48"/>
      <c r="G159" s="39"/>
      <c r="H159" s="132"/>
      <c r="I159" s="54"/>
    </row>
    <row r="160" spans="1:9" s="33" customFormat="1" ht="12" customHeight="1">
      <c r="A160" s="211" t="s">
        <v>78</v>
      </c>
      <c r="B160" s="188" t="s">
        <v>2426</v>
      </c>
      <c r="C160" s="188" t="s">
        <v>2427</v>
      </c>
      <c r="D160" s="53" t="s">
        <v>1016</v>
      </c>
      <c r="E160" s="39"/>
      <c r="F160" s="48"/>
      <c r="G160" s="39"/>
      <c r="H160" s="132"/>
      <c r="I160" s="54"/>
    </row>
    <row r="161" spans="1:9" s="33" customFormat="1" ht="12" customHeight="1">
      <c r="A161" s="207" t="s">
        <v>1</v>
      </c>
      <c r="B161" s="189" t="s">
        <v>2</v>
      </c>
      <c r="C161" s="189" t="s">
        <v>2</v>
      </c>
      <c r="D161" s="47"/>
      <c r="E161" s="39"/>
      <c r="F161" s="48" t="s">
        <v>591</v>
      </c>
      <c r="G161" s="42"/>
      <c r="H161" s="132" t="s">
        <v>1025</v>
      </c>
      <c r="I161" s="54"/>
    </row>
    <row r="162" spans="1:9" s="33" customFormat="1" ht="12" customHeight="1">
      <c r="A162" s="209" t="s">
        <v>79</v>
      </c>
      <c r="B162" s="188" t="s">
        <v>1263</v>
      </c>
      <c r="C162" s="188" t="s">
        <v>2428</v>
      </c>
      <c r="D162" s="52"/>
      <c r="E162" s="39"/>
      <c r="F162" s="49" t="s">
        <v>1016</v>
      </c>
      <c r="G162" s="46"/>
      <c r="H162" s="132"/>
      <c r="I162" s="54"/>
    </row>
    <row r="163" spans="1:9" s="33" customFormat="1" ht="12" customHeight="1">
      <c r="A163" s="210" t="s">
        <v>1</v>
      </c>
      <c r="B163" s="189" t="s">
        <v>2</v>
      </c>
      <c r="C163" s="189" t="s">
        <v>2</v>
      </c>
      <c r="D163" s="41" t="s">
        <v>524</v>
      </c>
      <c r="E163" s="42"/>
      <c r="F163" s="48"/>
      <c r="G163" s="39"/>
      <c r="H163" s="132"/>
      <c r="I163" s="54"/>
    </row>
    <row r="164" spans="1:9" s="33" customFormat="1" ht="12" customHeight="1">
      <c r="A164" s="211" t="s">
        <v>80</v>
      </c>
      <c r="B164" s="188" t="s">
        <v>1231</v>
      </c>
      <c r="C164" s="188" t="s">
        <v>2429</v>
      </c>
      <c r="D164" s="53" t="s">
        <v>1016</v>
      </c>
      <c r="E164" s="45"/>
      <c r="F164" s="48"/>
      <c r="G164" s="39"/>
      <c r="H164" s="132"/>
      <c r="I164" s="54"/>
    </row>
    <row r="165" spans="1:9" s="33" customFormat="1" ht="12" customHeight="1">
      <c r="A165" s="207" t="s">
        <v>1</v>
      </c>
      <c r="B165" s="189" t="s">
        <v>2</v>
      </c>
      <c r="C165" s="189" t="s">
        <v>2</v>
      </c>
      <c r="D165" s="47"/>
      <c r="E165" s="48" t="s">
        <v>569</v>
      </c>
      <c r="F165" s="50"/>
      <c r="G165" s="39"/>
      <c r="H165" s="132"/>
      <c r="I165" s="54"/>
    </row>
    <row r="166" spans="1:9" s="33" customFormat="1" ht="12" customHeight="1">
      <c r="A166" s="209" t="s">
        <v>81</v>
      </c>
      <c r="B166" s="188" t="s">
        <v>2</v>
      </c>
      <c r="C166" s="188" t="s">
        <v>1411</v>
      </c>
      <c r="D166" s="38"/>
      <c r="E166" s="49" t="s">
        <v>1016</v>
      </c>
      <c r="F166" s="39"/>
      <c r="G166" s="46"/>
      <c r="H166" s="132"/>
      <c r="I166" s="54"/>
    </row>
    <row r="167" spans="1:9" s="33" customFormat="1" ht="12" customHeight="1">
      <c r="A167" s="210" t="s">
        <v>1</v>
      </c>
      <c r="B167" s="189" t="s">
        <v>2</v>
      </c>
      <c r="C167" s="189" t="s">
        <v>2</v>
      </c>
      <c r="D167" s="41" t="s">
        <v>525</v>
      </c>
      <c r="E167" s="50"/>
      <c r="F167" s="39"/>
      <c r="G167" s="39"/>
      <c r="H167" s="132"/>
      <c r="I167" s="54"/>
    </row>
    <row r="168" spans="1:9" s="33" customFormat="1" ht="12" customHeight="1">
      <c r="A168" s="211" t="s">
        <v>82</v>
      </c>
      <c r="B168" s="188" t="s">
        <v>1734</v>
      </c>
      <c r="C168" s="188" t="s">
        <v>2430</v>
      </c>
      <c r="D168" s="53" t="s">
        <v>1016</v>
      </c>
      <c r="E168" s="39"/>
      <c r="F168" s="46"/>
      <c r="G168" s="39"/>
      <c r="H168" s="132"/>
      <c r="I168" s="54"/>
    </row>
    <row r="169" spans="1:9" s="33" customFormat="1" ht="12" customHeight="1">
      <c r="A169" s="207" t="s">
        <v>1</v>
      </c>
      <c r="B169" s="189" t="s">
        <v>2</v>
      </c>
      <c r="C169" s="189" t="s">
        <v>2</v>
      </c>
      <c r="D169" s="47"/>
      <c r="E169" s="39"/>
      <c r="F169" s="39"/>
      <c r="G169" s="39"/>
      <c r="H169" s="132" t="s">
        <v>1019</v>
      </c>
      <c r="I169" s="54"/>
    </row>
    <row r="170" spans="1:9" s="33" customFormat="1" ht="12" customHeight="1">
      <c r="A170" s="209" t="s">
        <v>83</v>
      </c>
      <c r="B170" s="188" t="s">
        <v>1218</v>
      </c>
      <c r="C170" s="188" t="s">
        <v>2431</v>
      </c>
      <c r="D170" s="38"/>
      <c r="E170" s="39"/>
      <c r="F170" s="39"/>
      <c r="G170" s="39"/>
      <c r="H170" s="133" t="s">
        <v>1018</v>
      </c>
      <c r="I170" s="54"/>
    </row>
    <row r="171" spans="1:9" s="33" customFormat="1" ht="12" customHeight="1">
      <c r="A171" s="210" t="s">
        <v>1</v>
      </c>
      <c r="B171" s="189" t="s">
        <v>2</v>
      </c>
      <c r="C171" s="189" t="s">
        <v>2</v>
      </c>
      <c r="D171" s="41" t="s">
        <v>526</v>
      </c>
      <c r="E171" s="42"/>
      <c r="F171" s="39"/>
      <c r="G171" s="39"/>
      <c r="H171" s="132"/>
      <c r="I171" s="54"/>
    </row>
    <row r="172" spans="1:9" s="33" customFormat="1" ht="12" customHeight="1">
      <c r="A172" s="211" t="s">
        <v>84</v>
      </c>
      <c r="B172" s="188" t="s">
        <v>1239</v>
      </c>
      <c r="C172" s="188" t="s">
        <v>2432</v>
      </c>
      <c r="D172" s="53" t="s">
        <v>1016</v>
      </c>
      <c r="E172" s="45"/>
      <c r="F172" s="39"/>
      <c r="G172" s="46"/>
      <c r="H172" s="132"/>
      <c r="I172" s="54"/>
    </row>
    <row r="173" spans="1:9" s="33" customFormat="1" ht="12" customHeight="1">
      <c r="A173" s="207" t="s">
        <v>1</v>
      </c>
      <c r="B173" s="189" t="s">
        <v>2</v>
      </c>
      <c r="C173" s="189" t="s">
        <v>2</v>
      </c>
      <c r="D173" s="47"/>
      <c r="E173" s="48" t="s">
        <v>570</v>
      </c>
      <c r="F173" s="42"/>
      <c r="G173" s="39"/>
      <c r="H173" s="132"/>
      <c r="I173" s="54"/>
    </row>
    <row r="174" spans="1:9" s="33" customFormat="1" ht="12" customHeight="1">
      <c r="A174" s="209" t="s">
        <v>85</v>
      </c>
      <c r="B174" s="188" t="s">
        <v>2433</v>
      </c>
      <c r="C174" s="188" t="s">
        <v>2434</v>
      </c>
      <c r="D174" s="38"/>
      <c r="E174" s="49" t="s">
        <v>1016</v>
      </c>
      <c r="F174" s="51"/>
      <c r="G174" s="39"/>
      <c r="H174" s="132"/>
      <c r="I174" s="54"/>
    </row>
    <row r="175" spans="1:9" s="33" customFormat="1" ht="12" customHeight="1">
      <c r="A175" s="210" t="s">
        <v>1</v>
      </c>
      <c r="B175" s="189" t="s">
        <v>2</v>
      </c>
      <c r="C175" s="189" t="s">
        <v>2</v>
      </c>
      <c r="D175" s="41" t="s">
        <v>527</v>
      </c>
      <c r="E175" s="50"/>
      <c r="F175" s="48"/>
      <c r="G175" s="39"/>
      <c r="H175" s="132"/>
      <c r="I175" s="54"/>
    </row>
    <row r="176" spans="1:9" s="33" customFormat="1" ht="12" customHeight="1">
      <c r="A176" s="211" t="s">
        <v>86</v>
      </c>
      <c r="B176" s="188" t="s">
        <v>1236</v>
      </c>
      <c r="C176" s="188" t="s">
        <v>2435</v>
      </c>
      <c r="D176" s="53" t="s">
        <v>1016</v>
      </c>
      <c r="E176" s="39"/>
      <c r="F176" s="48"/>
      <c r="G176" s="39"/>
      <c r="H176" s="132"/>
      <c r="I176" s="54"/>
    </row>
    <row r="177" spans="1:9" s="33" customFormat="1" ht="12" customHeight="1">
      <c r="A177" s="207" t="s">
        <v>1</v>
      </c>
      <c r="B177" s="189" t="s">
        <v>2</v>
      </c>
      <c r="C177" s="189" t="s">
        <v>2</v>
      </c>
      <c r="D177" s="47" t="s">
        <v>1016</v>
      </c>
      <c r="E177" s="39"/>
      <c r="F177" s="48" t="s">
        <v>592</v>
      </c>
      <c r="G177" s="42"/>
      <c r="H177" s="132" t="s">
        <v>1024</v>
      </c>
      <c r="I177" s="54"/>
    </row>
    <row r="178" spans="1:9" s="33" customFormat="1" ht="12" customHeight="1">
      <c r="A178" s="209" t="s">
        <v>87</v>
      </c>
      <c r="B178" s="188" t="s">
        <v>1644</v>
      </c>
      <c r="C178" s="188" t="s">
        <v>2436</v>
      </c>
      <c r="D178" s="38"/>
      <c r="E178" s="39"/>
      <c r="F178" s="49" t="s">
        <v>1016</v>
      </c>
      <c r="G178" s="127"/>
      <c r="H178" s="132"/>
      <c r="I178" s="54"/>
    </row>
    <row r="179" spans="1:9" s="33" customFormat="1" ht="12" customHeight="1">
      <c r="A179" s="210" t="s">
        <v>1</v>
      </c>
      <c r="B179" s="189" t="s">
        <v>2</v>
      </c>
      <c r="C179" s="189" t="s">
        <v>2</v>
      </c>
      <c r="D179" s="41" t="s">
        <v>528</v>
      </c>
      <c r="E179" s="42"/>
      <c r="F179" s="48"/>
      <c r="G179" s="39"/>
      <c r="H179" s="132"/>
      <c r="I179" s="54"/>
    </row>
    <row r="180" spans="1:9" s="33" customFormat="1" ht="12" customHeight="1">
      <c r="A180" s="211" t="s">
        <v>88</v>
      </c>
      <c r="B180" s="188" t="s">
        <v>1245</v>
      </c>
      <c r="C180" s="188" t="s">
        <v>2437</v>
      </c>
      <c r="D180" s="53" t="s">
        <v>1016</v>
      </c>
      <c r="E180" s="45"/>
      <c r="F180" s="48"/>
      <c r="G180" s="39"/>
      <c r="H180" s="132"/>
      <c r="I180" s="54"/>
    </row>
    <row r="181" spans="1:9" s="33" customFormat="1" ht="12" customHeight="1">
      <c r="A181" s="207" t="s">
        <v>1</v>
      </c>
      <c r="B181" s="189" t="s">
        <v>2</v>
      </c>
      <c r="C181" s="189" t="s">
        <v>2</v>
      </c>
      <c r="D181" s="47"/>
      <c r="E181" s="48" t="s">
        <v>571</v>
      </c>
      <c r="F181" s="50"/>
      <c r="G181" s="39"/>
      <c r="H181" s="132"/>
      <c r="I181" s="54"/>
    </row>
    <row r="182" spans="1:9" s="33" customFormat="1" ht="12" customHeight="1">
      <c r="A182" s="209" t="s">
        <v>89</v>
      </c>
      <c r="B182" s="188" t="s">
        <v>2</v>
      </c>
      <c r="C182" s="188" t="s">
        <v>1430</v>
      </c>
      <c r="D182" s="38"/>
      <c r="E182" s="49" t="s">
        <v>1016</v>
      </c>
      <c r="F182" s="39"/>
      <c r="G182" s="39"/>
      <c r="H182" s="132"/>
      <c r="I182" s="54"/>
    </row>
    <row r="183" spans="1:9" s="33" customFormat="1" ht="12" customHeight="1">
      <c r="A183" s="210" t="s">
        <v>1</v>
      </c>
      <c r="B183" s="189" t="s">
        <v>2</v>
      </c>
      <c r="C183" s="189" t="s">
        <v>2</v>
      </c>
      <c r="D183" s="41" t="s">
        <v>529</v>
      </c>
      <c r="E183" s="50"/>
      <c r="F183" s="39"/>
      <c r="G183" s="39"/>
      <c r="H183" s="132"/>
      <c r="I183" s="54"/>
    </row>
    <row r="184" spans="1:9" s="33" customFormat="1" ht="12" customHeight="1">
      <c r="A184" s="211" t="s">
        <v>90</v>
      </c>
      <c r="B184" s="188" t="s">
        <v>1272</v>
      </c>
      <c r="C184" s="188" t="s">
        <v>2438</v>
      </c>
      <c r="D184" s="53" t="s">
        <v>1016</v>
      </c>
      <c r="E184" s="39"/>
      <c r="F184" s="39"/>
      <c r="G184" s="39"/>
      <c r="H184" s="132"/>
      <c r="I184" s="54"/>
    </row>
    <row r="185" spans="1:9" s="33" customFormat="1" ht="12" customHeight="1">
      <c r="A185" s="207" t="s">
        <v>1</v>
      </c>
      <c r="B185" s="189" t="s">
        <v>2</v>
      </c>
      <c r="C185" s="189" t="s">
        <v>2</v>
      </c>
      <c r="D185" s="47"/>
      <c r="E185" s="39"/>
      <c r="F185" s="39"/>
      <c r="G185" s="39" t="s">
        <v>1019</v>
      </c>
      <c r="H185" s="132"/>
      <c r="I185" s="54"/>
    </row>
    <row r="186" spans="1:9" s="33" customFormat="1" ht="12" customHeight="1">
      <c r="A186" s="209" t="s">
        <v>91</v>
      </c>
      <c r="B186" s="188" t="s">
        <v>1469</v>
      </c>
      <c r="C186" s="188" t="s">
        <v>2439</v>
      </c>
      <c r="D186" s="38"/>
      <c r="E186" s="39"/>
      <c r="F186" s="39"/>
      <c r="G186" s="126" t="s">
        <v>1018</v>
      </c>
      <c r="H186" s="132"/>
      <c r="I186" s="54"/>
    </row>
    <row r="187" spans="1:9" s="33" customFormat="1" ht="12" customHeight="1">
      <c r="A187" s="210" t="s">
        <v>1</v>
      </c>
      <c r="B187" s="189" t="s">
        <v>2</v>
      </c>
      <c r="C187" s="189" t="s">
        <v>2</v>
      </c>
      <c r="D187" s="41" t="s">
        <v>530</v>
      </c>
      <c r="E187" s="42"/>
      <c r="F187" s="39"/>
      <c r="G187" s="39"/>
      <c r="H187" s="132"/>
      <c r="I187" s="54"/>
    </row>
    <row r="188" spans="1:9" s="33" customFormat="1" ht="12" customHeight="1">
      <c r="A188" s="211" t="s">
        <v>92</v>
      </c>
      <c r="B188" s="188" t="s">
        <v>1348</v>
      </c>
      <c r="C188" s="188" t="s">
        <v>2440</v>
      </c>
      <c r="D188" s="53" t="s">
        <v>1016</v>
      </c>
      <c r="E188" s="45"/>
      <c r="F188" s="39"/>
      <c r="G188" s="39"/>
      <c r="H188" s="132"/>
      <c r="I188" s="54"/>
    </row>
    <row r="189" spans="1:9" s="33" customFormat="1" ht="12" customHeight="1">
      <c r="A189" s="207" t="s">
        <v>1</v>
      </c>
      <c r="B189" s="189" t="s">
        <v>2</v>
      </c>
      <c r="C189" s="189" t="s">
        <v>2</v>
      </c>
      <c r="D189" s="47"/>
      <c r="E189" s="48" t="s">
        <v>572</v>
      </c>
      <c r="F189" s="42"/>
      <c r="G189" s="39"/>
      <c r="H189" s="132"/>
      <c r="I189" s="54"/>
    </row>
    <row r="190" spans="1:9" s="33" customFormat="1" ht="12" customHeight="1">
      <c r="A190" s="209" t="s">
        <v>93</v>
      </c>
      <c r="B190" s="188" t="s">
        <v>1326</v>
      </c>
      <c r="C190" s="188" t="s">
        <v>2441</v>
      </c>
      <c r="D190" s="38"/>
      <c r="E190" s="49" t="s">
        <v>1016</v>
      </c>
      <c r="F190" s="45"/>
      <c r="G190" s="39"/>
      <c r="H190" s="132"/>
      <c r="I190" s="54"/>
    </row>
    <row r="191" spans="1:9" s="33" customFormat="1" ht="12" customHeight="1">
      <c r="A191" s="210" t="s">
        <v>1</v>
      </c>
      <c r="B191" s="189" t="s">
        <v>2</v>
      </c>
      <c r="C191" s="189" t="s">
        <v>2</v>
      </c>
      <c r="D191" s="41" t="s">
        <v>531</v>
      </c>
      <c r="E191" s="50"/>
      <c r="F191" s="48"/>
      <c r="G191" s="39"/>
      <c r="H191" s="132"/>
      <c r="I191" s="54"/>
    </row>
    <row r="192" spans="1:9" s="33" customFormat="1" ht="12" customHeight="1">
      <c r="A192" s="211" t="s">
        <v>94</v>
      </c>
      <c r="B192" s="188" t="s">
        <v>1307</v>
      </c>
      <c r="C192" s="188" t="s">
        <v>2442</v>
      </c>
      <c r="D192" s="53" t="s">
        <v>1016</v>
      </c>
      <c r="E192" s="39"/>
      <c r="F192" s="48"/>
      <c r="G192" s="39"/>
      <c r="H192" s="132"/>
      <c r="I192" s="54"/>
    </row>
    <row r="193" spans="1:9" s="33" customFormat="1" ht="12" customHeight="1">
      <c r="A193" s="207" t="s">
        <v>1</v>
      </c>
      <c r="B193" s="189" t="s">
        <v>2</v>
      </c>
      <c r="C193" s="189" t="s">
        <v>2</v>
      </c>
      <c r="D193" s="47"/>
      <c r="E193" s="39"/>
      <c r="F193" s="48" t="s">
        <v>593</v>
      </c>
      <c r="G193" s="42"/>
      <c r="H193" s="132" t="s">
        <v>1023</v>
      </c>
      <c r="I193" s="54"/>
    </row>
    <row r="194" spans="1:9" s="33" customFormat="1" ht="12" customHeight="1">
      <c r="A194" s="209" t="s">
        <v>95</v>
      </c>
      <c r="B194" s="188" t="s">
        <v>1428</v>
      </c>
      <c r="C194" s="188" t="s">
        <v>2443</v>
      </c>
      <c r="D194" s="38"/>
      <c r="E194" s="39"/>
      <c r="F194" s="49" t="s">
        <v>1016</v>
      </c>
      <c r="G194" s="39"/>
      <c r="H194" s="132"/>
      <c r="I194" s="54"/>
    </row>
    <row r="195" spans="1:9" s="33" customFormat="1" ht="12" customHeight="1">
      <c r="A195" s="210" t="s">
        <v>1</v>
      </c>
      <c r="B195" s="189" t="s">
        <v>2</v>
      </c>
      <c r="C195" s="189" t="s">
        <v>2</v>
      </c>
      <c r="D195" s="41" t="s">
        <v>532</v>
      </c>
      <c r="E195" s="42"/>
      <c r="F195" s="48"/>
      <c r="G195" s="39"/>
      <c r="H195" s="132"/>
      <c r="I195" s="54"/>
    </row>
    <row r="196" spans="1:9" s="33" customFormat="1" ht="12" customHeight="1">
      <c r="A196" s="211" t="s">
        <v>96</v>
      </c>
      <c r="B196" s="188" t="s">
        <v>1379</v>
      </c>
      <c r="C196" s="188" t="s">
        <v>2444</v>
      </c>
      <c r="D196" s="53" t="s">
        <v>1016</v>
      </c>
      <c r="E196" s="45"/>
      <c r="F196" s="48"/>
      <c r="G196" s="39"/>
      <c r="H196" s="132"/>
      <c r="I196" s="54"/>
    </row>
    <row r="197" spans="1:9" s="33" customFormat="1" ht="12" customHeight="1">
      <c r="A197" s="207" t="s">
        <v>1</v>
      </c>
      <c r="B197" s="189" t="s">
        <v>2</v>
      </c>
      <c r="C197" s="189" t="s">
        <v>2</v>
      </c>
      <c r="D197" s="47"/>
      <c r="E197" s="48" t="s">
        <v>573</v>
      </c>
      <c r="F197" s="50"/>
      <c r="G197" s="39"/>
      <c r="H197" s="132"/>
      <c r="I197" s="54"/>
    </row>
    <row r="198" spans="1:9" s="33" customFormat="1" ht="12" customHeight="1">
      <c r="A198" s="209" t="s">
        <v>97</v>
      </c>
      <c r="B198" s="188" t="s">
        <v>2</v>
      </c>
      <c r="C198" s="188" t="s">
        <v>1448</v>
      </c>
      <c r="D198" s="52"/>
      <c r="E198" s="49" t="s">
        <v>1016</v>
      </c>
      <c r="F198" s="39"/>
      <c r="G198" s="39"/>
      <c r="H198" s="132"/>
      <c r="I198" s="54"/>
    </row>
    <row r="199" spans="1:9" s="33" customFormat="1" ht="12" customHeight="1">
      <c r="A199" s="210" t="s">
        <v>1</v>
      </c>
      <c r="B199" s="189" t="s">
        <v>2</v>
      </c>
      <c r="C199" s="189" t="s">
        <v>2</v>
      </c>
      <c r="D199" s="41" t="s">
        <v>533</v>
      </c>
      <c r="E199" s="50"/>
      <c r="F199" s="39"/>
      <c r="G199" s="39"/>
      <c r="H199" s="132"/>
      <c r="I199" s="54"/>
    </row>
    <row r="200" spans="1:9" s="33" customFormat="1" ht="12" customHeight="1">
      <c r="A200" s="211" t="s">
        <v>98</v>
      </c>
      <c r="B200" s="188" t="s">
        <v>1707</v>
      </c>
      <c r="C200" s="188" t="s">
        <v>2445</v>
      </c>
      <c r="D200" s="44"/>
      <c r="E200" s="39"/>
      <c r="F200" s="39"/>
      <c r="G200" s="39"/>
      <c r="H200" s="132"/>
      <c r="I200" s="54"/>
    </row>
    <row r="201" spans="1:9" s="33" customFormat="1" ht="12" customHeight="1">
      <c r="A201" s="30"/>
      <c r="B201" s="94"/>
      <c r="C201" s="94"/>
      <c r="D201" s="47"/>
      <c r="E201" s="55"/>
      <c r="F201" s="32"/>
      <c r="G201" s="32"/>
      <c r="H201" s="132"/>
      <c r="I201" s="54"/>
    </row>
    <row r="202" spans="1:9" s="33" customFormat="1" ht="12" customHeight="1">
      <c r="A202" s="30"/>
      <c r="B202" s="93" t="s">
        <v>341</v>
      </c>
      <c r="C202" s="32" t="s">
        <v>264</v>
      </c>
      <c r="D202" s="35"/>
      <c r="E202" s="35"/>
      <c r="F202" s="35"/>
      <c r="G202" s="35"/>
      <c r="H202" s="131"/>
      <c r="I202" s="54"/>
    </row>
    <row r="203" spans="1:9" s="36" customFormat="1" ht="12" customHeight="1">
      <c r="A203" s="207" t="s">
        <v>1</v>
      </c>
      <c r="B203" s="208"/>
      <c r="C203" s="208"/>
      <c r="D203" s="35"/>
      <c r="E203" s="35"/>
      <c r="F203" s="35"/>
      <c r="G203" s="35"/>
      <c r="H203" s="131"/>
      <c r="I203" s="31"/>
    </row>
    <row r="204" spans="1:9" s="33" customFormat="1" ht="12" customHeight="1">
      <c r="A204" s="209" t="s">
        <v>99</v>
      </c>
      <c r="B204" s="188" t="s">
        <v>1278</v>
      </c>
      <c r="C204" s="188" t="s">
        <v>2446</v>
      </c>
      <c r="D204" s="38"/>
      <c r="E204" s="39"/>
      <c r="F204" s="39"/>
      <c r="G204" s="39"/>
      <c r="H204" s="132"/>
      <c r="I204" s="54"/>
    </row>
    <row r="205" spans="1:9" s="33" customFormat="1" ht="12" customHeight="1">
      <c r="A205" s="210" t="s">
        <v>1</v>
      </c>
      <c r="B205" s="189" t="s">
        <v>2</v>
      </c>
      <c r="C205" s="189" t="s">
        <v>2</v>
      </c>
      <c r="D205" s="41" t="s">
        <v>534</v>
      </c>
      <c r="E205" s="42"/>
      <c r="F205" s="39"/>
      <c r="G205" s="39"/>
      <c r="H205" s="132"/>
      <c r="I205" s="54"/>
    </row>
    <row r="206" spans="1:9" s="33" customFormat="1" ht="12" customHeight="1">
      <c r="A206" s="211" t="s">
        <v>100</v>
      </c>
      <c r="B206" s="188" t="s">
        <v>1222</v>
      </c>
      <c r="C206" s="188" t="s">
        <v>2447</v>
      </c>
      <c r="D206" s="53" t="s">
        <v>1016</v>
      </c>
      <c r="E206" s="45"/>
      <c r="F206" s="39"/>
      <c r="G206" s="46"/>
      <c r="H206" s="132"/>
      <c r="I206" s="54"/>
    </row>
    <row r="207" spans="1:9" s="33" customFormat="1" ht="12" customHeight="1">
      <c r="A207" s="207" t="s">
        <v>1</v>
      </c>
      <c r="B207" s="189" t="s">
        <v>2</v>
      </c>
      <c r="C207" s="189" t="s">
        <v>2</v>
      </c>
      <c r="D207" s="47"/>
      <c r="E207" s="48" t="s">
        <v>574</v>
      </c>
      <c r="F207" s="42"/>
      <c r="G207" s="39"/>
      <c r="H207" s="132"/>
      <c r="I207" s="54"/>
    </row>
    <row r="208" spans="1:9" s="33" customFormat="1" ht="12" customHeight="1">
      <c r="A208" s="209" t="s">
        <v>101</v>
      </c>
      <c r="B208" s="188" t="s">
        <v>1304</v>
      </c>
      <c r="C208" s="188" t="s">
        <v>2448</v>
      </c>
      <c r="D208" s="38"/>
      <c r="E208" s="49" t="s">
        <v>1016</v>
      </c>
      <c r="F208" s="45"/>
      <c r="G208" s="39"/>
      <c r="H208" s="132"/>
      <c r="I208" s="54"/>
    </row>
    <row r="209" spans="1:9" s="33" customFormat="1" ht="12" customHeight="1">
      <c r="A209" s="210" t="s">
        <v>1</v>
      </c>
      <c r="B209" s="189" t="s">
        <v>2</v>
      </c>
      <c r="C209" s="189" t="s">
        <v>2</v>
      </c>
      <c r="D209" s="41" t="s">
        <v>535</v>
      </c>
      <c r="E209" s="50" t="s">
        <v>1016</v>
      </c>
      <c r="F209" s="48"/>
      <c r="G209" s="39"/>
      <c r="H209" s="132"/>
      <c r="I209" s="54"/>
    </row>
    <row r="210" spans="1:9" s="33" customFormat="1" ht="12" customHeight="1">
      <c r="A210" s="211" t="s">
        <v>102</v>
      </c>
      <c r="B210" s="188" t="s">
        <v>1190</v>
      </c>
      <c r="C210" s="188" t="s">
        <v>2449</v>
      </c>
      <c r="D210" s="53" t="s">
        <v>1016</v>
      </c>
      <c r="E210" s="39"/>
      <c r="F210" s="48"/>
      <c r="G210" s="46"/>
      <c r="H210" s="132"/>
      <c r="I210" s="54"/>
    </row>
    <row r="211" spans="1:9" s="33" customFormat="1" ht="12" customHeight="1">
      <c r="A211" s="207" t="s">
        <v>1</v>
      </c>
      <c r="B211" s="189" t="s">
        <v>2</v>
      </c>
      <c r="C211" s="189" t="s">
        <v>2</v>
      </c>
      <c r="D211" s="47"/>
      <c r="E211" s="39"/>
      <c r="F211" s="48" t="s">
        <v>594</v>
      </c>
      <c r="G211" s="42"/>
      <c r="H211" s="132" t="s">
        <v>1022</v>
      </c>
      <c r="I211" s="54"/>
    </row>
    <row r="212" spans="1:9" s="33" customFormat="1" ht="12" customHeight="1">
      <c r="A212" s="209" t="s">
        <v>103</v>
      </c>
      <c r="B212" s="188" t="s">
        <v>1504</v>
      </c>
      <c r="C212" s="188" t="s">
        <v>2450</v>
      </c>
      <c r="D212" s="38"/>
      <c r="E212" s="39"/>
      <c r="F212" s="49" t="s">
        <v>1016</v>
      </c>
      <c r="G212" s="125"/>
      <c r="H212" s="132"/>
      <c r="I212" s="54"/>
    </row>
    <row r="213" spans="1:9" s="33" customFormat="1" ht="12" customHeight="1">
      <c r="A213" s="210" t="s">
        <v>1</v>
      </c>
      <c r="B213" s="189" t="s">
        <v>2</v>
      </c>
      <c r="C213" s="189" t="s">
        <v>2</v>
      </c>
      <c r="D213" s="41" t="s">
        <v>536</v>
      </c>
      <c r="E213" s="42"/>
      <c r="F213" s="48"/>
      <c r="G213" s="39"/>
      <c r="H213" s="132"/>
      <c r="I213" s="54"/>
    </row>
    <row r="214" spans="1:9" s="33" customFormat="1" ht="12" customHeight="1">
      <c r="A214" s="211" t="s">
        <v>104</v>
      </c>
      <c r="B214" s="188" t="s">
        <v>1682</v>
      </c>
      <c r="C214" s="188" t="s">
        <v>2451</v>
      </c>
      <c r="D214" s="53" t="s">
        <v>1016</v>
      </c>
      <c r="E214" s="45"/>
      <c r="F214" s="48"/>
      <c r="G214" s="39"/>
      <c r="H214" s="132"/>
      <c r="I214" s="54"/>
    </row>
    <row r="215" spans="1:9" s="33" customFormat="1" ht="12" customHeight="1">
      <c r="A215" s="207" t="s">
        <v>1</v>
      </c>
      <c r="B215" s="189" t="s">
        <v>2</v>
      </c>
      <c r="C215" s="189" t="s">
        <v>2</v>
      </c>
      <c r="D215" s="47"/>
      <c r="E215" s="48" t="s">
        <v>575</v>
      </c>
      <c r="F215" s="50"/>
      <c r="G215" s="39"/>
      <c r="H215" s="132"/>
      <c r="I215" s="54"/>
    </row>
    <row r="216" spans="1:9" s="33" customFormat="1" ht="12" customHeight="1">
      <c r="A216" s="209" t="s">
        <v>105</v>
      </c>
      <c r="B216" s="188" t="s">
        <v>2</v>
      </c>
      <c r="C216" s="188" t="s">
        <v>1465</v>
      </c>
      <c r="D216" s="38"/>
      <c r="E216" s="49" t="s">
        <v>1016</v>
      </c>
      <c r="F216" s="39"/>
      <c r="G216" s="46"/>
      <c r="H216" s="132"/>
      <c r="I216" s="54"/>
    </row>
    <row r="217" spans="1:9" s="33" customFormat="1" ht="12" customHeight="1">
      <c r="A217" s="210" t="s">
        <v>1</v>
      </c>
      <c r="B217" s="189" t="s">
        <v>2</v>
      </c>
      <c r="C217" s="189" t="s">
        <v>2</v>
      </c>
      <c r="D217" s="41" t="s">
        <v>537</v>
      </c>
      <c r="E217" s="50" t="s">
        <v>1018</v>
      </c>
      <c r="F217" s="39"/>
      <c r="G217" s="39"/>
      <c r="H217" s="132"/>
      <c r="I217" s="54"/>
    </row>
    <row r="218" spans="1:9" s="33" customFormat="1" ht="12" customHeight="1">
      <c r="A218" s="211" t="s">
        <v>106</v>
      </c>
      <c r="B218" s="188" t="s">
        <v>1272</v>
      </c>
      <c r="C218" s="188" t="s">
        <v>2452</v>
      </c>
      <c r="D218" s="53" t="s">
        <v>1016</v>
      </c>
      <c r="E218" s="39"/>
      <c r="F218" s="46"/>
      <c r="G218" s="39"/>
      <c r="H218" s="132"/>
      <c r="I218" s="54"/>
    </row>
    <row r="219" spans="1:9" s="33" customFormat="1" ht="12" customHeight="1">
      <c r="A219" s="207" t="s">
        <v>1</v>
      </c>
      <c r="B219" s="189" t="s">
        <v>2</v>
      </c>
      <c r="C219" s="189" t="s">
        <v>2</v>
      </c>
      <c r="D219" s="47"/>
      <c r="E219" s="39"/>
      <c r="F219" s="39"/>
      <c r="G219" s="39" t="s">
        <v>1019</v>
      </c>
      <c r="H219" s="132"/>
      <c r="I219" s="54"/>
    </row>
    <row r="220" spans="1:9" s="33" customFormat="1" ht="12" customHeight="1">
      <c r="A220" s="209" t="s">
        <v>107</v>
      </c>
      <c r="B220" s="188" t="s">
        <v>1354</v>
      </c>
      <c r="C220" s="188" t="s">
        <v>2453</v>
      </c>
      <c r="D220" s="38"/>
      <c r="E220" s="39"/>
      <c r="F220" s="39"/>
      <c r="G220" s="126" t="s">
        <v>1018</v>
      </c>
      <c r="H220" s="132"/>
      <c r="I220" s="54"/>
    </row>
    <row r="221" spans="1:9" s="33" customFormat="1" ht="12" customHeight="1">
      <c r="A221" s="210" t="s">
        <v>1</v>
      </c>
      <c r="B221" s="189" t="s">
        <v>2</v>
      </c>
      <c r="C221" s="189" t="s">
        <v>2</v>
      </c>
      <c r="D221" s="41" t="s">
        <v>538</v>
      </c>
      <c r="E221" s="42"/>
      <c r="F221" s="39"/>
      <c r="G221" s="39"/>
      <c r="H221" s="132"/>
      <c r="I221" s="54"/>
    </row>
    <row r="222" spans="1:9" s="33" customFormat="1" ht="12" customHeight="1">
      <c r="A222" s="285">
        <v>107</v>
      </c>
      <c r="B222" s="188" t="s">
        <v>1307</v>
      </c>
      <c r="C222" s="188" t="s">
        <v>2454</v>
      </c>
      <c r="D222" s="53" t="s">
        <v>1016</v>
      </c>
      <c r="E222" s="45"/>
      <c r="F222" s="39"/>
      <c r="G222" s="46"/>
      <c r="H222" s="132"/>
      <c r="I222" s="54"/>
    </row>
    <row r="223" spans="1:9" s="33" customFormat="1" ht="12" customHeight="1">
      <c r="A223" s="207" t="s">
        <v>1</v>
      </c>
      <c r="B223" s="189" t="s">
        <v>2</v>
      </c>
      <c r="C223" s="189" t="s">
        <v>2</v>
      </c>
      <c r="D223" s="47"/>
      <c r="E223" s="48" t="s">
        <v>576</v>
      </c>
      <c r="F223" s="42"/>
      <c r="G223" s="39"/>
      <c r="H223" s="132"/>
      <c r="I223" s="54"/>
    </row>
    <row r="224" spans="1:9" s="33" customFormat="1" ht="12" customHeight="1">
      <c r="A224" s="209" t="s">
        <v>108</v>
      </c>
      <c r="B224" s="188" t="s">
        <v>1266</v>
      </c>
      <c r="C224" s="188" t="s">
        <v>2455</v>
      </c>
      <c r="D224" s="38"/>
      <c r="E224" s="49" t="s">
        <v>1016</v>
      </c>
      <c r="F224" s="51"/>
      <c r="G224" s="39"/>
      <c r="H224" s="132"/>
      <c r="I224" s="54"/>
    </row>
    <row r="225" spans="1:9" s="33" customFormat="1" ht="12" customHeight="1">
      <c r="A225" s="210" t="s">
        <v>1</v>
      </c>
      <c r="B225" s="189" t="s">
        <v>2</v>
      </c>
      <c r="C225" s="189" t="s">
        <v>2</v>
      </c>
      <c r="D225" s="41" t="s">
        <v>539</v>
      </c>
      <c r="E225" s="50"/>
      <c r="F225" s="48"/>
      <c r="G225" s="39"/>
      <c r="H225" s="132"/>
      <c r="I225" s="54"/>
    </row>
    <row r="226" spans="1:9" s="33" customFormat="1" ht="12" customHeight="1">
      <c r="A226" s="211" t="s">
        <v>109</v>
      </c>
      <c r="B226" s="188" t="s">
        <v>1253</v>
      </c>
      <c r="C226" s="188" t="s">
        <v>2456</v>
      </c>
      <c r="D226" s="53" t="s">
        <v>1016</v>
      </c>
      <c r="E226" s="39"/>
      <c r="F226" s="48"/>
      <c r="G226" s="39"/>
      <c r="H226" s="132"/>
      <c r="I226" s="54"/>
    </row>
    <row r="227" spans="1:9" s="33" customFormat="1" ht="12" customHeight="1">
      <c r="A227" s="207" t="s">
        <v>1</v>
      </c>
      <c r="B227" s="189" t="s">
        <v>2</v>
      </c>
      <c r="C227" s="189" t="s">
        <v>2</v>
      </c>
      <c r="D227" s="47"/>
      <c r="E227" s="39"/>
      <c r="F227" s="48" t="s">
        <v>595</v>
      </c>
      <c r="G227" s="42"/>
      <c r="H227" s="132" t="s">
        <v>1021</v>
      </c>
      <c r="I227" s="54"/>
    </row>
    <row r="228" spans="1:9" s="33" customFormat="1" ht="12" customHeight="1">
      <c r="A228" s="209" t="s">
        <v>110</v>
      </c>
      <c r="B228" s="188" t="s">
        <v>1216</v>
      </c>
      <c r="C228" s="188" t="s">
        <v>2457</v>
      </c>
      <c r="D228" s="38"/>
      <c r="E228" s="39"/>
      <c r="F228" s="49" t="s">
        <v>1016</v>
      </c>
      <c r="G228" s="46"/>
      <c r="H228" s="132"/>
      <c r="I228" s="54"/>
    </row>
    <row r="229" spans="1:9" s="33" customFormat="1" ht="12" customHeight="1">
      <c r="A229" s="210" t="s">
        <v>1</v>
      </c>
      <c r="B229" s="189" t="s">
        <v>2</v>
      </c>
      <c r="C229" s="189" t="s">
        <v>2</v>
      </c>
      <c r="D229" s="41" t="s">
        <v>540</v>
      </c>
      <c r="E229" s="42"/>
      <c r="F229" s="48"/>
      <c r="G229" s="39"/>
      <c r="H229" s="132"/>
      <c r="I229" s="54"/>
    </row>
    <row r="230" spans="1:9" s="33" customFormat="1" ht="12" customHeight="1">
      <c r="A230" s="211" t="s">
        <v>111</v>
      </c>
      <c r="B230" s="188" t="s">
        <v>1326</v>
      </c>
      <c r="C230" s="188" t="s">
        <v>2458</v>
      </c>
      <c r="D230" s="53" t="s">
        <v>1016</v>
      </c>
      <c r="E230" s="45"/>
      <c r="F230" s="48"/>
      <c r="G230" s="39"/>
      <c r="H230" s="132"/>
      <c r="I230" s="54"/>
    </row>
    <row r="231" spans="1:9" s="33" customFormat="1" ht="12" customHeight="1">
      <c r="A231" s="207" t="s">
        <v>1</v>
      </c>
      <c r="B231" s="189" t="s">
        <v>2</v>
      </c>
      <c r="C231" s="189" t="s">
        <v>2</v>
      </c>
      <c r="D231" s="47"/>
      <c r="E231" s="48" t="s">
        <v>577</v>
      </c>
      <c r="F231" s="50"/>
      <c r="G231" s="39"/>
      <c r="H231" s="132"/>
      <c r="I231" s="54"/>
    </row>
    <row r="232" spans="1:9" s="33" customFormat="1" ht="12" customHeight="1">
      <c r="A232" s="209" t="s">
        <v>112</v>
      </c>
      <c r="B232" s="188" t="s">
        <v>2</v>
      </c>
      <c r="C232" s="188" t="s">
        <v>1483</v>
      </c>
      <c r="D232" s="38"/>
      <c r="E232" s="49" t="s">
        <v>1016</v>
      </c>
      <c r="F232" s="39"/>
      <c r="G232" s="46"/>
      <c r="H232" s="132"/>
      <c r="I232" s="54"/>
    </row>
    <row r="233" spans="1:9" s="33" customFormat="1" ht="12" customHeight="1">
      <c r="A233" s="210" t="s">
        <v>1</v>
      </c>
      <c r="B233" s="189" t="s">
        <v>2</v>
      </c>
      <c r="C233" s="189" t="s">
        <v>2</v>
      </c>
      <c r="D233" s="41" t="s">
        <v>541</v>
      </c>
      <c r="E233" s="50"/>
      <c r="F233" s="39"/>
      <c r="G233" s="39"/>
      <c r="H233" s="132"/>
      <c r="I233" s="54"/>
    </row>
    <row r="234" spans="1:9" s="33" customFormat="1" ht="12" customHeight="1">
      <c r="A234" s="211" t="s">
        <v>113</v>
      </c>
      <c r="B234" s="188" t="s">
        <v>1214</v>
      </c>
      <c r="C234" s="188" t="s">
        <v>2459</v>
      </c>
      <c r="D234" s="53" t="s">
        <v>1016</v>
      </c>
      <c r="E234" s="39"/>
      <c r="F234" s="46"/>
      <c r="G234" s="39"/>
      <c r="H234" s="132"/>
      <c r="I234" s="54"/>
    </row>
    <row r="235" spans="1:9" s="33" customFormat="1" ht="12" customHeight="1">
      <c r="A235" s="207" t="s">
        <v>1</v>
      </c>
      <c r="B235" s="189" t="s">
        <v>2</v>
      </c>
      <c r="C235" s="189" t="s">
        <v>2</v>
      </c>
      <c r="D235" s="47"/>
      <c r="E235" s="39"/>
      <c r="F235" s="39"/>
      <c r="G235" s="39"/>
      <c r="H235" s="132" t="s">
        <v>1019</v>
      </c>
      <c r="I235" s="54"/>
    </row>
    <row r="236" spans="1:9" s="33" customFormat="1" ht="12" customHeight="1">
      <c r="A236" s="209" t="s">
        <v>114</v>
      </c>
      <c r="B236" s="188" t="s">
        <v>1241</v>
      </c>
      <c r="C236" s="188" t="s">
        <v>2460</v>
      </c>
      <c r="D236" s="38"/>
      <c r="E236" s="39"/>
      <c r="F236" s="39"/>
      <c r="G236" s="39"/>
      <c r="H236" s="133" t="s">
        <v>1018</v>
      </c>
      <c r="I236" s="54"/>
    </row>
    <row r="237" spans="1:9" s="33" customFormat="1" ht="12" customHeight="1">
      <c r="A237" s="210" t="s">
        <v>1</v>
      </c>
      <c r="B237" s="189" t="s">
        <v>2</v>
      </c>
      <c r="C237" s="189" t="s">
        <v>2</v>
      </c>
      <c r="D237" s="41" t="s">
        <v>542</v>
      </c>
      <c r="E237" s="42"/>
      <c r="F237" s="39"/>
      <c r="G237" s="39"/>
      <c r="H237" s="132"/>
      <c r="I237" s="54"/>
    </row>
    <row r="238" spans="1:9" s="33" customFormat="1" ht="12" customHeight="1">
      <c r="A238" s="211" t="s">
        <v>115</v>
      </c>
      <c r="B238" s="188" t="s">
        <v>1200</v>
      </c>
      <c r="C238" s="188" t="s">
        <v>2461</v>
      </c>
      <c r="D238" s="53" t="s">
        <v>1016</v>
      </c>
      <c r="E238" s="45"/>
      <c r="F238" s="39"/>
      <c r="G238" s="46"/>
      <c r="H238" s="132"/>
      <c r="I238" s="54"/>
    </row>
    <row r="239" spans="1:9" s="33" customFormat="1" ht="12" customHeight="1">
      <c r="A239" s="207" t="s">
        <v>1</v>
      </c>
      <c r="B239" s="189" t="s">
        <v>2</v>
      </c>
      <c r="C239" s="189" t="s">
        <v>2</v>
      </c>
      <c r="D239" s="47"/>
      <c r="E239" s="48" t="s">
        <v>578</v>
      </c>
      <c r="F239" s="42"/>
      <c r="G239" s="39"/>
      <c r="H239" s="132"/>
      <c r="I239" s="54"/>
    </row>
    <row r="240" spans="1:9" s="33" customFormat="1" ht="12" customHeight="1">
      <c r="A240" s="209" t="s">
        <v>116</v>
      </c>
      <c r="B240" s="188" t="s">
        <v>1888</v>
      </c>
      <c r="C240" s="188" t="s">
        <v>2462</v>
      </c>
      <c r="D240" s="38"/>
      <c r="E240" s="49" t="s">
        <v>1016</v>
      </c>
      <c r="F240" s="51"/>
      <c r="G240" s="39"/>
      <c r="H240" s="132"/>
      <c r="I240" s="54"/>
    </row>
    <row r="241" spans="1:9" s="33" customFormat="1" ht="12" customHeight="1">
      <c r="A241" s="210" t="s">
        <v>1</v>
      </c>
      <c r="B241" s="189" t="s">
        <v>2</v>
      </c>
      <c r="C241" s="189" t="s">
        <v>2</v>
      </c>
      <c r="D241" s="41" t="s">
        <v>543</v>
      </c>
      <c r="E241" s="50"/>
      <c r="F241" s="48"/>
      <c r="G241" s="39"/>
      <c r="H241" s="132"/>
      <c r="I241" s="54"/>
    </row>
    <row r="242" spans="1:9" s="33" customFormat="1" ht="12" customHeight="1">
      <c r="A242" s="211" t="s">
        <v>117</v>
      </c>
      <c r="B242" s="188" t="s">
        <v>1272</v>
      </c>
      <c r="C242" s="188" t="s">
        <v>2463</v>
      </c>
      <c r="D242" s="53" t="s">
        <v>1016</v>
      </c>
      <c r="E242" s="39"/>
      <c r="F242" s="48"/>
      <c r="G242" s="39"/>
      <c r="H242" s="132"/>
      <c r="I242" s="54"/>
    </row>
    <row r="243" spans="1:9" s="33" customFormat="1" ht="12" customHeight="1">
      <c r="A243" s="207" t="s">
        <v>1</v>
      </c>
      <c r="B243" s="189" t="s">
        <v>2</v>
      </c>
      <c r="C243" s="189" t="s">
        <v>2</v>
      </c>
      <c r="D243" s="47"/>
      <c r="E243" s="39"/>
      <c r="F243" s="48" t="s">
        <v>596</v>
      </c>
      <c r="G243" s="42"/>
      <c r="H243" s="132" t="s">
        <v>1020</v>
      </c>
      <c r="I243" s="54"/>
    </row>
    <row r="244" spans="1:9" s="33" customFormat="1" ht="12" customHeight="1">
      <c r="A244" s="209" t="s">
        <v>118</v>
      </c>
      <c r="B244" s="188" t="s">
        <v>1179</v>
      </c>
      <c r="C244" s="188" t="s">
        <v>2464</v>
      </c>
      <c r="D244" s="38"/>
      <c r="E244" s="39"/>
      <c r="F244" s="49" t="s">
        <v>1016</v>
      </c>
      <c r="G244" s="127"/>
      <c r="H244" s="132"/>
      <c r="I244" s="54"/>
    </row>
    <row r="245" spans="1:9" s="33" customFormat="1" ht="12" customHeight="1">
      <c r="A245" s="210" t="s">
        <v>1</v>
      </c>
      <c r="B245" s="189" t="s">
        <v>2</v>
      </c>
      <c r="C245" s="189" t="s">
        <v>2</v>
      </c>
      <c r="D245" s="41" t="s">
        <v>544</v>
      </c>
      <c r="E245" s="42"/>
      <c r="F245" s="48"/>
      <c r="G245" s="39"/>
      <c r="H245" s="132"/>
      <c r="I245" s="54"/>
    </row>
    <row r="246" spans="1:9" s="33" customFormat="1" ht="12" customHeight="1">
      <c r="A246" s="211" t="s">
        <v>119</v>
      </c>
      <c r="B246" s="188" t="s">
        <v>1644</v>
      </c>
      <c r="C246" s="188" t="s">
        <v>2465</v>
      </c>
      <c r="D246" s="53" t="s">
        <v>1016</v>
      </c>
      <c r="E246" s="45"/>
      <c r="F246" s="48"/>
      <c r="G246" s="39"/>
      <c r="H246" s="132"/>
      <c r="I246" s="54"/>
    </row>
    <row r="247" spans="1:9" s="33" customFormat="1" ht="12" customHeight="1">
      <c r="A247" s="207" t="s">
        <v>1</v>
      </c>
      <c r="B247" s="189" t="s">
        <v>2</v>
      </c>
      <c r="C247" s="189" t="s">
        <v>2</v>
      </c>
      <c r="D247" s="47"/>
      <c r="E247" s="48" t="s">
        <v>579</v>
      </c>
      <c r="F247" s="50"/>
      <c r="G247" s="39"/>
      <c r="H247" s="132"/>
      <c r="I247" s="54"/>
    </row>
    <row r="248" spans="1:9" s="33" customFormat="1" ht="12" customHeight="1">
      <c r="A248" s="209" t="s">
        <v>120</v>
      </c>
      <c r="B248" s="188" t="s">
        <v>2</v>
      </c>
      <c r="C248" s="188" t="s">
        <v>1499</v>
      </c>
      <c r="D248" s="38"/>
      <c r="E248" s="49" t="s">
        <v>1016</v>
      </c>
      <c r="F248" s="39"/>
      <c r="G248" s="39"/>
      <c r="H248" s="132"/>
      <c r="I248" s="54"/>
    </row>
    <row r="249" spans="1:9" s="33" customFormat="1" ht="12" customHeight="1">
      <c r="A249" s="210" t="s">
        <v>1</v>
      </c>
      <c r="B249" s="189" t="s">
        <v>2</v>
      </c>
      <c r="C249" s="189" t="s">
        <v>2</v>
      </c>
      <c r="D249" s="41" t="s">
        <v>545</v>
      </c>
      <c r="E249" s="50"/>
      <c r="F249" s="39"/>
      <c r="G249" s="39"/>
      <c r="H249" s="132"/>
      <c r="I249" s="54"/>
    </row>
    <row r="250" spans="1:9" s="33" customFormat="1" ht="12" customHeight="1">
      <c r="A250" s="211" t="s">
        <v>121</v>
      </c>
      <c r="B250" s="188" t="s">
        <v>1970</v>
      </c>
      <c r="C250" s="188" t="s">
        <v>2466</v>
      </c>
      <c r="D250" s="53" t="s">
        <v>1016</v>
      </c>
      <c r="E250" s="39"/>
      <c r="F250" s="39"/>
      <c r="G250" s="39"/>
      <c r="H250" s="132"/>
      <c r="I250" s="54"/>
    </row>
    <row r="251" spans="1:9" s="33" customFormat="1" ht="12" customHeight="1">
      <c r="A251" s="207" t="s">
        <v>1</v>
      </c>
      <c r="B251" s="189" t="s">
        <v>2</v>
      </c>
      <c r="C251" s="189" t="s">
        <v>2</v>
      </c>
      <c r="D251" s="47"/>
      <c r="E251" s="39"/>
      <c r="F251" s="39"/>
      <c r="G251" s="39" t="s">
        <v>1019</v>
      </c>
      <c r="H251" s="132"/>
      <c r="I251" s="54"/>
    </row>
    <row r="252" spans="1:9" s="33" customFormat="1" ht="12" customHeight="1">
      <c r="A252" s="209" t="s">
        <v>122</v>
      </c>
      <c r="B252" s="188" t="s">
        <v>1206</v>
      </c>
      <c r="C252" s="188" t="s">
        <v>2467</v>
      </c>
      <c r="D252" s="38"/>
      <c r="E252" s="39"/>
      <c r="F252" s="39"/>
      <c r="G252" s="126" t="s">
        <v>1018</v>
      </c>
      <c r="H252" s="132"/>
      <c r="I252" s="54"/>
    </row>
    <row r="253" spans="1:9" s="33" customFormat="1" ht="12" customHeight="1">
      <c r="A253" s="210" t="s">
        <v>1</v>
      </c>
      <c r="B253" s="189" t="s">
        <v>2</v>
      </c>
      <c r="C253" s="189" t="s">
        <v>2</v>
      </c>
      <c r="D253" s="41" t="s">
        <v>546</v>
      </c>
      <c r="E253" s="42"/>
      <c r="F253" s="39"/>
      <c r="G253" s="39"/>
      <c r="H253" s="132"/>
      <c r="I253" s="54"/>
    </row>
    <row r="254" spans="1:9" s="33" customFormat="1" ht="12" customHeight="1">
      <c r="A254" s="211" t="s">
        <v>123</v>
      </c>
      <c r="B254" s="188" t="s">
        <v>1268</v>
      </c>
      <c r="C254" s="188" t="s">
        <v>2468</v>
      </c>
      <c r="D254" s="53" t="s">
        <v>1016</v>
      </c>
      <c r="E254" s="45"/>
      <c r="F254" s="39"/>
      <c r="G254" s="39"/>
      <c r="H254" s="132"/>
      <c r="I254" s="54"/>
    </row>
    <row r="255" spans="1:9" s="33" customFormat="1" ht="12" customHeight="1">
      <c r="A255" s="207" t="s">
        <v>1</v>
      </c>
      <c r="B255" s="189" t="s">
        <v>2</v>
      </c>
      <c r="C255" s="189" t="s">
        <v>2</v>
      </c>
      <c r="D255" s="47"/>
      <c r="E255" s="48" t="s">
        <v>580</v>
      </c>
      <c r="F255" s="42"/>
      <c r="G255" s="39"/>
      <c r="H255" s="132"/>
      <c r="I255" s="54"/>
    </row>
    <row r="256" spans="1:9" s="33" customFormat="1" ht="12" customHeight="1">
      <c r="A256" s="209" t="s">
        <v>124</v>
      </c>
      <c r="B256" s="188" t="s">
        <v>1301</v>
      </c>
      <c r="C256" s="188" t="s">
        <v>2469</v>
      </c>
      <c r="D256" s="38"/>
      <c r="E256" s="49" t="s">
        <v>1016</v>
      </c>
      <c r="F256" s="45"/>
      <c r="G256" s="39"/>
      <c r="H256" s="132"/>
      <c r="I256" s="54"/>
    </row>
    <row r="257" spans="1:9" s="33" customFormat="1" ht="12" customHeight="1">
      <c r="A257" s="210" t="s">
        <v>1</v>
      </c>
      <c r="B257" s="189" t="s">
        <v>2</v>
      </c>
      <c r="C257" s="189" t="s">
        <v>2</v>
      </c>
      <c r="D257" s="41" t="s">
        <v>547</v>
      </c>
      <c r="E257" s="50"/>
      <c r="F257" s="48"/>
      <c r="G257" s="39"/>
      <c r="H257" s="132"/>
      <c r="I257" s="54"/>
    </row>
    <row r="258" spans="1:9" s="33" customFormat="1" ht="12" customHeight="1">
      <c r="A258" s="211" t="s">
        <v>125</v>
      </c>
      <c r="B258" s="188" t="s">
        <v>1276</v>
      </c>
      <c r="C258" s="188" t="s">
        <v>2470</v>
      </c>
      <c r="D258" s="53" t="s">
        <v>1016</v>
      </c>
      <c r="E258" s="39"/>
      <c r="F258" s="48"/>
      <c r="G258" s="39"/>
      <c r="H258" s="132"/>
      <c r="I258" s="54"/>
    </row>
    <row r="259" spans="1:9" s="33" customFormat="1" ht="12" customHeight="1">
      <c r="A259" s="207" t="s">
        <v>1</v>
      </c>
      <c r="B259" s="189" t="s">
        <v>2</v>
      </c>
      <c r="C259" s="189" t="s">
        <v>2</v>
      </c>
      <c r="D259" s="47"/>
      <c r="E259" s="39"/>
      <c r="F259" s="48" t="s">
        <v>597</v>
      </c>
      <c r="G259" s="42"/>
      <c r="H259" s="132" t="s">
        <v>1017</v>
      </c>
      <c r="I259" s="54"/>
    </row>
    <row r="260" spans="1:9" s="33" customFormat="1" ht="12" customHeight="1">
      <c r="A260" s="209" t="s">
        <v>126</v>
      </c>
      <c r="B260" s="188" t="s">
        <v>1173</v>
      </c>
      <c r="C260" s="188" t="s">
        <v>2471</v>
      </c>
      <c r="D260" s="38"/>
      <c r="E260" s="39"/>
      <c r="F260" s="49" t="s">
        <v>1016</v>
      </c>
      <c r="G260" s="39"/>
      <c r="H260" s="132"/>
      <c r="I260" s="54"/>
    </row>
    <row r="261" spans="1:9" s="33" customFormat="1" ht="12" customHeight="1">
      <c r="A261" s="210" t="s">
        <v>1</v>
      </c>
      <c r="B261" s="189" t="s">
        <v>2</v>
      </c>
      <c r="C261" s="189" t="s">
        <v>2</v>
      </c>
      <c r="D261" s="41" t="s">
        <v>548</v>
      </c>
      <c r="E261" s="42"/>
      <c r="F261" s="48"/>
      <c r="G261" s="39"/>
      <c r="H261" s="132"/>
      <c r="I261" s="54"/>
    </row>
    <row r="262" spans="1:9" s="33" customFormat="1" ht="12" customHeight="1">
      <c r="A262" s="211" t="s">
        <v>127</v>
      </c>
      <c r="B262" s="188" t="s">
        <v>2472</v>
      </c>
      <c r="C262" s="188" t="s">
        <v>2473</v>
      </c>
      <c r="D262" s="53" t="s">
        <v>1016</v>
      </c>
      <c r="E262" s="45"/>
      <c r="F262" s="48"/>
      <c r="G262" s="39"/>
      <c r="H262" s="132"/>
      <c r="I262" s="54"/>
    </row>
    <row r="263" spans="1:9" s="33" customFormat="1" ht="12" customHeight="1">
      <c r="A263" s="207" t="s">
        <v>1</v>
      </c>
      <c r="B263" s="189" t="s">
        <v>2</v>
      </c>
      <c r="C263" s="189" t="s">
        <v>2</v>
      </c>
      <c r="D263" s="47"/>
      <c r="E263" s="48" t="s">
        <v>581</v>
      </c>
      <c r="F263" s="50"/>
      <c r="G263" s="39"/>
      <c r="H263" s="132"/>
      <c r="I263" s="54"/>
    </row>
    <row r="264" spans="1:9" s="33" customFormat="1" ht="12" customHeight="1">
      <c r="A264" s="209" t="s">
        <v>128</v>
      </c>
      <c r="B264" s="188" t="s">
        <v>2</v>
      </c>
      <c r="C264" s="188" t="s">
        <v>1516</v>
      </c>
      <c r="D264" s="38"/>
      <c r="E264" s="49" t="s">
        <v>1016</v>
      </c>
      <c r="F264" s="39"/>
      <c r="G264" s="39"/>
      <c r="H264" s="132"/>
      <c r="I264" s="54"/>
    </row>
    <row r="265" spans="1:9" s="33" customFormat="1" ht="12" customHeight="1">
      <c r="A265" s="210" t="s">
        <v>1</v>
      </c>
      <c r="B265" s="189" t="s">
        <v>2</v>
      </c>
      <c r="C265" s="189" t="s">
        <v>2</v>
      </c>
      <c r="D265" s="41" t="s">
        <v>549</v>
      </c>
      <c r="E265" s="50"/>
      <c r="F265" s="39"/>
      <c r="G265" s="39"/>
      <c r="H265" s="132"/>
      <c r="I265" s="54"/>
    </row>
    <row r="266" spans="1:9" s="33" customFormat="1" ht="12" customHeight="1">
      <c r="A266" s="211" t="s">
        <v>129</v>
      </c>
      <c r="B266" s="188" t="s">
        <v>1196</v>
      </c>
      <c r="C266" s="188" t="s">
        <v>2474</v>
      </c>
      <c r="D266" s="44"/>
      <c r="E266" s="39"/>
      <c r="F266" s="39"/>
      <c r="G266" s="39"/>
      <c r="H266" s="132"/>
      <c r="I266" s="54"/>
    </row>
    <row r="267" spans="1:9" s="33" customFormat="1" ht="12" customHeight="1">
      <c r="A267" s="30"/>
      <c r="B267" s="97"/>
      <c r="C267" s="97" t="s">
        <v>1016</v>
      </c>
      <c r="D267" s="52"/>
      <c r="E267" s="39"/>
      <c r="F267" s="39"/>
      <c r="G267" s="39"/>
      <c r="H267" s="132"/>
      <c r="I267" s="54"/>
    </row>
    <row r="268" spans="1:9" s="33" customFormat="1" ht="12" customHeight="1">
      <c r="A268" s="30"/>
      <c r="B268" s="94"/>
      <c r="C268" s="94"/>
      <c r="D268" s="47"/>
      <c r="E268" s="55"/>
      <c r="F268" s="32"/>
      <c r="G268" s="32"/>
      <c r="H268" s="132"/>
      <c r="I268" s="54"/>
    </row>
  </sheetData>
  <mergeCells count="1">
    <mergeCell ref="A1:H1"/>
  </mergeCells>
  <phoneticPr fontId="12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1"/>
  <sheetViews>
    <sheetView showGridLines="0" view="pageBreakPreview" zoomScale="115" zoomScaleNormal="120" zoomScaleSheetLayoutView="115" workbookViewId="0">
      <selection activeCell="G17" sqref="G16:G17"/>
    </sheetView>
  </sheetViews>
  <sheetFormatPr defaultColWidth="9" defaultRowHeight="11.5" customHeight="1"/>
  <cols>
    <col min="1" max="1" width="5.453125" style="10" customWidth="1"/>
    <col min="2" max="2" width="5.453125" style="124" customWidth="1"/>
    <col min="3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17" customFormat="1" ht="16" customHeight="1">
      <c r="A2" s="12" t="s">
        <v>1038</v>
      </c>
      <c r="B2" s="152"/>
      <c r="C2" s="16"/>
      <c r="D2" s="16"/>
      <c r="H2" s="14" t="s">
        <v>1007</v>
      </c>
      <c r="J2" s="2"/>
    </row>
    <row r="3" spans="1:10" s="17" customFormat="1" ht="16" customHeight="1">
      <c r="A3" s="12" t="s">
        <v>1040</v>
      </c>
      <c r="B3" s="152"/>
      <c r="C3" s="16"/>
      <c r="D3" s="16"/>
      <c r="G3" s="14"/>
      <c r="H3" s="61"/>
      <c r="J3" s="2"/>
    </row>
    <row r="4" spans="1:10" s="65" customFormat="1" ht="12" customHeight="1">
      <c r="A4" s="63" t="s">
        <v>1018</v>
      </c>
      <c r="B4" s="118"/>
      <c r="C4" s="62"/>
      <c r="H4" s="61"/>
      <c r="J4" s="64"/>
    </row>
    <row r="5" spans="1:10" s="68" customFormat="1" ht="12" customHeight="1">
      <c r="A5" s="66"/>
      <c r="B5" s="119"/>
      <c r="C5" s="67"/>
      <c r="D5" s="63" t="s">
        <v>985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20"/>
      <c r="C6" s="153"/>
      <c r="D6" s="153"/>
      <c r="E6" s="71"/>
      <c r="F6" s="71"/>
      <c r="G6" s="71"/>
      <c r="H6" s="61"/>
      <c r="I6" s="71"/>
      <c r="J6" s="69"/>
    </row>
    <row r="7" spans="1:10" s="65" customFormat="1" ht="12" customHeight="1">
      <c r="A7" s="72" t="s">
        <v>3</v>
      </c>
      <c r="B7" s="279" t="s">
        <v>895</v>
      </c>
      <c r="C7" s="281" t="s">
        <v>813</v>
      </c>
      <c r="D7" s="278" t="s">
        <v>1041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20"/>
      <c r="C8" s="193"/>
      <c r="D8" s="151"/>
      <c r="E8" s="76" t="s">
        <v>889</v>
      </c>
      <c r="F8" s="77"/>
      <c r="G8" s="64"/>
      <c r="H8" s="64"/>
      <c r="I8" s="64"/>
      <c r="J8" s="74"/>
    </row>
    <row r="9" spans="1:10" s="65" customFormat="1" ht="12" customHeight="1">
      <c r="A9" s="78" t="s">
        <v>4</v>
      </c>
      <c r="B9" s="121"/>
      <c r="C9" s="195"/>
      <c r="D9" s="150"/>
      <c r="E9" s="79" t="s">
        <v>827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20"/>
      <c r="C10" s="193"/>
      <c r="D10" s="151"/>
      <c r="E10" s="64"/>
      <c r="F10" s="80" t="s">
        <v>874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21" t="s">
        <v>890</v>
      </c>
      <c r="C11" s="195"/>
      <c r="D11" s="150"/>
      <c r="E11" s="74"/>
      <c r="F11" s="116" t="s">
        <v>827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20"/>
      <c r="C12" s="193"/>
      <c r="D12" s="151"/>
      <c r="E12" s="76" t="s">
        <v>885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21"/>
      <c r="C13" s="195"/>
      <c r="D13" s="150"/>
      <c r="E13" s="79" t="s">
        <v>827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20"/>
      <c r="C14" s="193"/>
      <c r="D14" s="151"/>
      <c r="E14" s="64"/>
      <c r="F14" s="64"/>
      <c r="G14" s="80" t="s">
        <v>967</v>
      </c>
      <c r="H14" s="77"/>
      <c r="I14" s="64"/>
      <c r="J14" s="74"/>
    </row>
    <row r="15" spans="1:10" s="65" customFormat="1" ht="12" customHeight="1">
      <c r="A15" s="72" t="s">
        <v>7</v>
      </c>
      <c r="B15" s="121" t="s">
        <v>893</v>
      </c>
      <c r="C15" s="195"/>
      <c r="D15" s="150"/>
      <c r="E15" s="82"/>
      <c r="F15" s="64"/>
      <c r="G15" s="116" t="s">
        <v>827</v>
      </c>
      <c r="H15" s="76"/>
      <c r="I15" s="64"/>
      <c r="J15" s="74"/>
    </row>
    <row r="16" spans="1:10" s="65" customFormat="1" ht="12" customHeight="1">
      <c r="A16" s="75" t="s">
        <v>1</v>
      </c>
      <c r="B16" s="120"/>
      <c r="C16" s="193"/>
      <c r="D16" s="151"/>
      <c r="E16" s="76" t="s">
        <v>881</v>
      </c>
      <c r="F16" s="77"/>
      <c r="G16" s="80" t="s">
        <v>827</v>
      </c>
      <c r="H16" s="80"/>
      <c r="I16" s="64"/>
      <c r="J16" s="74"/>
    </row>
    <row r="17" spans="1:10" s="65" customFormat="1" ht="12" customHeight="1">
      <c r="A17" s="78" t="s">
        <v>8</v>
      </c>
      <c r="B17" s="121"/>
      <c r="C17" s="195"/>
      <c r="D17" s="150"/>
      <c r="E17" s="79" t="s">
        <v>827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20"/>
      <c r="C18" s="193"/>
      <c r="D18" s="151"/>
      <c r="E18" s="64"/>
      <c r="F18" s="80" t="s">
        <v>830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1" t="s">
        <v>888</v>
      </c>
      <c r="C19" s="195"/>
      <c r="D19" s="150"/>
      <c r="E19" s="82"/>
      <c r="F19" s="116" t="s">
        <v>827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20"/>
      <c r="C20" s="193"/>
      <c r="D20" s="151"/>
      <c r="E20" s="76" t="s">
        <v>877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1" t="s">
        <v>266</v>
      </c>
      <c r="C21" s="195"/>
      <c r="D21" s="150"/>
      <c r="E21" s="79" t="s">
        <v>827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20"/>
      <c r="C22" s="183"/>
      <c r="D22" s="183"/>
      <c r="E22" s="64"/>
      <c r="F22" s="64"/>
      <c r="G22" s="64"/>
      <c r="H22" s="80" t="s">
        <v>957</v>
      </c>
      <c r="I22" s="77"/>
      <c r="J22" s="64"/>
    </row>
    <row r="23" spans="1:10" s="65" customFormat="1" ht="12" customHeight="1">
      <c r="A23" s="72" t="s">
        <v>11</v>
      </c>
      <c r="B23" s="121" t="s">
        <v>370</v>
      </c>
      <c r="C23" s="149"/>
      <c r="D23" s="149"/>
      <c r="E23" s="83"/>
      <c r="F23" s="64"/>
      <c r="G23" s="64"/>
      <c r="H23" s="116" t="s">
        <v>827</v>
      </c>
      <c r="I23" s="76"/>
      <c r="J23" s="64"/>
    </row>
    <row r="24" spans="1:10" s="65" customFormat="1" ht="12" customHeight="1">
      <c r="A24" s="75" t="s">
        <v>1</v>
      </c>
      <c r="B24" s="120"/>
      <c r="C24" s="193"/>
      <c r="D24" s="151"/>
      <c r="E24" s="76" t="s">
        <v>873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1"/>
      <c r="C25" s="195"/>
      <c r="D25" s="150"/>
      <c r="E25" s="79" t="s">
        <v>827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20"/>
      <c r="C26" s="193"/>
      <c r="D26" s="151"/>
      <c r="E26" s="64"/>
      <c r="F26" s="80" t="s">
        <v>887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1" t="s">
        <v>884</v>
      </c>
      <c r="C27" s="195"/>
      <c r="D27" s="150"/>
      <c r="E27" s="82"/>
      <c r="F27" s="116" t="s">
        <v>827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20"/>
      <c r="C28" s="193"/>
      <c r="D28" s="151"/>
      <c r="E28" s="76" t="s">
        <v>836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1"/>
      <c r="C29" s="195"/>
      <c r="D29" s="150"/>
      <c r="E29" s="79" t="s">
        <v>827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20"/>
      <c r="C30" s="193"/>
      <c r="D30" s="151"/>
      <c r="E30" s="64"/>
      <c r="F30" s="64"/>
      <c r="G30" s="80" t="s">
        <v>964</v>
      </c>
      <c r="H30" s="81"/>
      <c r="I30" s="80"/>
      <c r="J30" s="64"/>
    </row>
    <row r="31" spans="1:10" s="65" customFormat="1" ht="12" customHeight="1">
      <c r="A31" s="72" t="s">
        <v>15</v>
      </c>
      <c r="B31" s="121" t="s">
        <v>880</v>
      </c>
      <c r="C31" s="195"/>
      <c r="D31" s="150"/>
      <c r="E31" s="74"/>
      <c r="F31" s="64"/>
      <c r="G31" s="116" t="s">
        <v>827</v>
      </c>
      <c r="H31" s="64"/>
      <c r="I31" s="80"/>
      <c r="J31" s="64"/>
    </row>
    <row r="32" spans="1:10" s="65" customFormat="1" ht="12" customHeight="1">
      <c r="A32" s="75" t="s">
        <v>1</v>
      </c>
      <c r="B32" s="120"/>
      <c r="C32" s="193"/>
      <c r="D32" s="151"/>
      <c r="E32" s="76" t="s">
        <v>894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1"/>
      <c r="C33" s="195"/>
      <c r="D33" s="150"/>
      <c r="E33" s="79" t="s">
        <v>827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20"/>
      <c r="C34" s="193"/>
      <c r="D34" s="151"/>
      <c r="E34" s="64"/>
      <c r="F34" s="80" t="s">
        <v>838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1" t="s">
        <v>878</v>
      </c>
      <c r="C35" s="195"/>
      <c r="D35" s="150"/>
      <c r="E35" s="74"/>
      <c r="F35" s="116" t="s">
        <v>827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20"/>
      <c r="C36" s="193"/>
      <c r="D36" s="151"/>
      <c r="E36" s="76" t="s">
        <v>891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1" t="s">
        <v>875</v>
      </c>
      <c r="C37" s="195"/>
      <c r="D37" s="150"/>
      <c r="E37" s="79" t="s">
        <v>827</v>
      </c>
      <c r="F37" s="64"/>
      <c r="G37" s="64"/>
      <c r="H37" s="64"/>
      <c r="I37" s="80"/>
      <c r="J37" s="64" t="s">
        <v>984</v>
      </c>
    </row>
    <row r="38" spans="1:10" s="65" customFormat="1" ht="12" customHeight="1">
      <c r="A38" s="70" t="s">
        <v>1</v>
      </c>
      <c r="B38" s="120"/>
      <c r="C38" s="193"/>
      <c r="D38" s="151"/>
      <c r="E38" s="64"/>
      <c r="F38" s="64"/>
      <c r="G38" s="64"/>
      <c r="H38" s="64"/>
      <c r="I38" s="80" t="s">
        <v>951</v>
      </c>
      <c r="J38" s="77"/>
    </row>
    <row r="39" spans="1:10" s="65" customFormat="1" ht="12" customHeight="1">
      <c r="A39" s="72" t="s">
        <v>19</v>
      </c>
      <c r="B39" s="121" t="s">
        <v>872</v>
      </c>
      <c r="C39" s="195"/>
      <c r="D39" s="150"/>
      <c r="E39" s="73"/>
      <c r="F39" s="64"/>
      <c r="G39" s="64"/>
      <c r="H39" s="64"/>
      <c r="I39" s="116" t="s">
        <v>827</v>
      </c>
      <c r="J39" s="84"/>
    </row>
    <row r="40" spans="1:10" s="65" customFormat="1" ht="12" customHeight="1">
      <c r="A40" s="75" t="s">
        <v>1</v>
      </c>
      <c r="B40" s="120"/>
      <c r="C40" s="193"/>
      <c r="D40" s="151"/>
      <c r="E40" s="76" t="s">
        <v>886</v>
      </c>
      <c r="F40" s="77"/>
      <c r="G40" s="64"/>
      <c r="H40" s="64"/>
      <c r="I40" s="80"/>
      <c r="J40" s="74"/>
    </row>
    <row r="41" spans="1:10" s="65" customFormat="1" ht="12" customHeight="1">
      <c r="A41" s="78" t="s">
        <v>20</v>
      </c>
      <c r="B41" s="121" t="s">
        <v>837</v>
      </c>
      <c r="C41" s="195"/>
      <c r="D41" s="150"/>
      <c r="E41" s="79" t="s">
        <v>827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20"/>
      <c r="C42" s="193"/>
      <c r="D42" s="151"/>
      <c r="E42" s="64"/>
      <c r="F42" s="80" t="s">
        <v>879</v>
      </c>
      <c r="G42" s="77"/>
      <c r="H42" s="64"/>
      <c r="I42" s="80"/>
      <c r="J42" s="74"/>
    </row>
    <row r="43" spans="1:10" s="65" customFormat="1" ht="12" customHeight="1">
      <c r="A43" s="72" t="s">
        <v>21</v>
      </c>
      <c r="B43" s="121"/>
      <c r="C43" s="195"/>
      <c r="D43" s="150"/>
      <c r="E43" s="74"/>
      <c r="F43" s="116" t="s">
        <v>827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20"/>
      <c r="C44" s="193"/>
      <c r="D44" s="151"/>
      <c r="E44" s="76" t="s">
        <v>882</v>
      </c>
      <c r="F44" s="81"/>
      <c r="G44" s="80"/>
      <c r="H44" s="64"/>
      <c r="I44" s="80"/>
      <c r="J44" s="74"/>
    </row>
    <row r="45" spans="1:10" s="65" customFormat="1" ht="12" customHeight="1">
      <c r="A45" s="78" t="s">
        <v>22</v>
      </c>
      <c r="B45" s="121" t="s">
        <v>831</v>
      </c>
      <c r="C45" s="195"/>
      <c r="D45" s="150"/>
      <c r="E45" s="79" t="s">
        <v>827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20"/>
      <c r="C46" s="193"/>
      <c r="D46" s="151"/>
      <c r="E46" s="64"/>
      <c r="F46" s="64"/>
      <c r="G46" s="80" t="s">
        <v>962</v>
      </c>
      <c r="H46" s="77"/>
      <c r="I46" s="80"/>
      <c r="J46" s="74"/>
    </row>
    <row r="47" spans="1:10" s="65" customFormat="1" ht="12" customHeight="1">
      <c r="A47" s="72" t="s">
        <v>23</v>
      </c>
      <c r="B47" s="121"/>
      <c r="C47" s="195"/>
      <c r="D47" s="150"/>
      <c r="E47" s="74"/>
      <c r="F47" s="64"/>
      <c r="G47" s="116" t="s">
        <v>827</v>
      </c>
      <c r="H47" s="76"/>
      <c r="I47" s="80"/>
      <c r="J47" s="74"/>
    </row>
    <row r="48" spans="1:10" s="65" customFormat="1" ht="12" customHeight="1">
      <c r="A48" s="75" t="s">
        <v>1</v>
      </c>
      <c r="B48" s="120"/>
      <c r="C48" s="193"/>
      <c r="D48" s="151"/>
      <c r="E48" s="76" t="s">
        <v>876</v>
      </c>
      <c r="F48" s="77"/>
      <c r="G48" s="80"/>
      <c r="H48" s="80"/>
      <c r="I48" s="80"/>
      <c r="J48" s="74"/>
    </row>
    <row r="49" spans="1:10" s="65" customFormat="1" ht="12" customHeight="1">
      <c r="A49" s="78" t="s">
        <v>24</v>
      </c>
      <c r="B49" s="121" t="s">
        <v>835</v>
      </c>
      <c r="C49" s="195"/>
      <c r="D49" s="150"/>
      <c r="E49" s="79" t="s">
        <v>827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20"/>
      <c r="C50" s="193"/>
      <c r="D50" s="151"/>
      <c r="E50" s="64"/>
      <c r="F50" s="80" t="s">
        <v>976</v>
      </c>
      <c r="G50" s="81"/>
      <c r="H50" s="80"/>
      <c r="I50" s="80"/>
      <c r="J50" s="74"/>
    </row>
    <row r="51" spans="1:10" s="65" customFormat="1" ht="12" customHeight="1">
      <c r="A51" s="72" t="s">
        <v>25</v>
      </c>
      <c r="B51" s="121"/>
      <c r="C51" s="195"/>
      <c r="D51" s="150"/>
      <c r="E51" s="74"/>
      <c r="F51" s="116" t="s">
        <v>827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20"/>
      <c r="C52" s="183"/>
      <c r="D52" s="183"/>
      <c r="E52" s="76" t="s">
        <v>840</v>
      </c>
      <c r="F52" s="81"/>
      <c r="G52" s="64"/>
      <c r="H52" s="80"/>
      <c r="I52" s="80"/>
      <c r="J52" s="74"/>
    </row>
    <row r="53" spans="1:10" s="65" customFormat="1" ht="12" customHeight="1">
      <c r="A53" s="78" t="s">
        <v>26</v>
      </c>
      <c r="B53" s="121" t="s">
        <v>468</v>
      </c>
      <c r="C53" s="149"/>
      <c r="D53" s="149"/>
      <c r="E53" s="79" t="s">
        <v>827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20"/>
      <c r="C54" s="193"/>
      <c r="D54" s="151"/>
      <c r="E54" s="64"/>
      <c r="F54" s="64"/>
      <c r="G54" s="64"/>
      <c r="H54" s="80" t="s">
        <v>954</v>
      </c>
      <c r="I54" s="81"/>
      <c r="J54" s="74"/>
    </row>
    <row r="55" spans="1:10" s="65" customFormat="1" ht="12" customHeight="1">
      <c r="A55" s="72" t="s">
        <v>27</v>
      </c>
      <c r="B55" s="121" t="s">
        <v>266</v>
      </c>
      <c r="C55" s="195"/>
      <c r="D55" s="150"/>
      <c r="E55" s="73"/>
      <c r="F55" s="64"/>
      <c r="G55" s="64"/>
      <c r="H55" s="116" t="s">
        <v>827</v>
      </c>
      <c r="I55" s="64"/>
      <c r="J55" s="74"/>
    </row>
    <row r="56" spans="1:10" s="65" customFormat="1" ht="12" customHeight="1">
      <c r="A56" s="75" t="s">
        <v>1</v>
      </c>
      <c r="B56" s="120"/>
      <c r="C56" s="193"/>
      <c r="D56" s="151"/>
      <c r="E56" s="76" t="s">
        <v>834</v>
      </c>
      <c r="F56" s="77"/>
      <c r="G56" s="64"/>
      <c r="H56" s="80"/>
      <c r="I56" s="64"/>
      <c r="J56" s="74"/>
    </row>
    <row r="57" spans="1:10" s="65" customFormat="1" ht="12" customHeight="1">
      <c r="A57" s="78" t="s">
        <v>28</v>
      </c>
      <c r="B57" s="121" t="s">
        <v>995</v>
      </c>
      <c r="C57" s="195"/>
      <c r="D57" s="150"/>
      <c r="E57" s="79" t="s">
        <v>827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20"/>
      <c r="C58" s="193"/>
      <c r="D58" s="151"/>
      <c r="E58" s="64"/>
      <c r="F58" s="80" t="s">
        <v>973</v>
      </c>
      <c r="G58" s="77"/>
      <c r="H58" s="80"/>
      <c r="I58" s="64"/>
      <c r="J58" s="74"/>
    </row>
    <row r="59" spans="1:10" s="65" customFormat="1" ht="12" customHeight="1">
      <c r="A59" s="72" t="s">
        <v>29</v>
      </c>
      <c r="B59" s="121"/>
      <c r="C59" s="195"/>
      <c r="D59" s="150"/>
      <c r="E59" s="82"/>
      <c r="F59" s="116" t="s">
        <v>827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20"/>
      <c r="C60" s="193"/>
      <c r="D60" s="151"/>
      <c r="E60" s="76" t="s">
        <v>829</v>
      </c>
      <c r="F60" s="81"/>
      <c r="G60" s="80"/>
      <c r="H60" s="80"/>
      <c r="I60" s="64"/>
      <c r="J60" s="74"/>
    </row>
    <row r="61" spans="1:10" s="65" customFormat="1" ht="12" customHeight="1">
      <c r="A61" s="78" t="s">
        <v>30</v>
      </c>
      <c r="B61" s="121" t="s">
        <v>988</v>
      </c>
      <c r="C61" s="195"/>
      <c r="D61" s="150"/>
      <c r="E61" s="79" t="s">
        <v>827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20"/>
      <c r="C62" s="193"/>
      <c r="D62" s="151"/>
      <c r="E62" s="64"/>
      <c r="F62" s="64"/>
      <c r="G62" s="80" t="s">
        <v>959</v>
      </c>
      <c r="H62" s="81"/>
      <c r="I62" s="64"/>
      <c r="J62" s="74"/>
    </row>
    <row r="63" spans="1:10" s="65" customFormat="1" ht="12" customHeight="1">
      <c r="A63" s="72" t="s">
        <v>31</v>
      </c>
      <c r="B63" s="121"/>
      <c r="C63" s="195"/>
      <c r="D63" s="150"/>
      <c r="E63" s="74"/>
      <c r="F63" s="64"/>
      <c r="G63" s="116" t="s">
        <v>827</v>
      </c>
      <c r="H63" s="64"/>
      <c r="I63" s="64"/>
      <c r="J63" s="74"/>
    </row>
    <row r="64" spans="1:10" s="65" customFormat="1" ht="12" customHeight="1">
      <c r="A64" s="75" t="s">
        <v>1</v>
      </c>
      <c r="B64" s="120"/>
      <c r="C64" s="193"/>
      <c r="D64" s="151"/>
      <c r="E64" s="76" t="s">
        <v>892</v>
      </c>
      <c r="F64" s="77"/>
      <c r="G64" s="80"/>
      <c r="H64" s="64"/>
      <c r="I64" s="64"/>
      <c r="J64" s="74"/>
    </row>
    <row r="65" spans="1:10" s="65" customFormat="1" ht="12" customHeight="1">
      <c r="A65" s="78" t="s">
        <v>32</v>
      </c>
      <c r="B65" s="121" t="s">
        <v>987</v>
      </c>
      <c r="C65" s="195"/>
      <c r="D65" s="150"/>
      <c r="E65" s="79" t="s">
        <v>827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20"/>
      <c r="C66" s="193"/>
      <c r="D66" s="151"/>
      <c r="E66" s="64"/>
      <c r="F66" s="80" t="s">
        <v>970</v>
      </c>
      <c r="G66" s="81"/>
      <c r="H66" s="64"/>
      <c r="I66" s="64"/>
      <c r="J66" s="74"/>
    </row>
    <row r="67" spans="1:10" s="65" customFormat="1" ht="12" customHeight="1">
      <c r="A67" s="72" t="s">
        <v>33</v>
      </c>
      <c r="B67" s="121"/>
      <c r="C67" s="195"/>
      <c r="D67" s="154"/>
      <c r="E67" s="82"/>
      <c r="F67" s="116" t="s">
        <v>827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20"/>
      <c r="C68" s="153"/>
      <c r="D68" s="153"/>
      <c r="E68" s="76" t="s">
        <v>883</v>
      </c>
      <c r="F68" s="81"/>
      <c r="G68" s="64"/>
      <c r="H68" s="64"/>
      <c r="I68" s="64"/>
      <c r="J68" s="74"/>
    </row>
    <row r="69" spans="1:10" s="65" customFormat="1" ht="12" customHeight="1">
      <c r="A69" s="78" t="s">
        <v>34</v>
      </c>
      <c r="B69" s="279" t="s">
        <v>828</v>
      </c>
      <c r="C69" s="281" t="s">
        <v>905</v>
      </c>
      <c r="D69" s="278" t="s">
        <v>1042</v>
      </c>
      <c r="E69" s="79" t="s">
        <v>827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22"/>
      <c r="C70" s="62" t="s">
        <v>2</v>
      </c>
      <c r="D70" s="86" t="s">
        <v>2</v>
      </c>
      <c r="E70" s="64"/>
      <c r="F70" s="64"/>
      <c r="G70" s="64"/>
      <c r="H70" s="64"/>
      <c r="I70" s="64"/>
      <c r="J70" s="74"/>
    </row>
    <row r="71" spans="1:10" s="65" customFormat="1" ht="12" customHeight="1">
      <c r="A71" s="87"/>
      <c r="B71" s="123"/>
      <c r="C71" s="88"/>
      <c r="D71" s="8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Normal="120" zoomScaleSheetLayoutView="100" workbookViewId="0">
      <selection activeCell="E71" sqref="E71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6" width="12.6328125" style="7" customWidth="1"/>
    <col min="7" max="7" width="12.6328125" style="163" customWidth="1"/>
    <col min="8" max="8" width="12.6328125" style="135" customWidth="1"/>
    <col min="9" max="9" width="12.6328125" style="8" customWidth="1"/>
    <col min="10" max="16384" width="9" style="4"/>
  </cols>
  <sheetData>
    <row r="1" spans="1:9" ht="20" customHeight="1">
      <c r="A1" s="317" t="s">
        <v>753</v>
      </c>
      <c r="B1" s="317"/>
      <c r="C1" s="317"/>
      <c r="D1" s="317"/>
      <c r="E1" s="317"/>
      <c r="F1" s="317"/>
      <c r="G1" s="317"/>
      <c r="H1" s="317"/>
    </row>
    <row r="2" spans="1:9" s="300" customFormat="1" ht="20" customHeight="1">
      <c r="A2" s="297" t="s">
        <v>1045</v>
      </c>
      <c r="B2" s="299"/>
      <c r="C2" s="299"/>
      <c r="G2" s="298" t="s">
        <v>1007</v>
      </c>
      <c r="H2" s="301"/>
      <c r="I2" s="302"/>
    </row>
    <row r="3" spans="1:9" s="300" customFormat="1" ht="12" customHeight="1">
      <c r="A3" s="297" t="s">
        <v>1047</v>
      </c>
      <c r="B3" s="299"/>
      <c r="C3" s="299"/>
      <c r="F3" s="298"/>
      <c r="G3" s="303"/>
      <c r="H3" s="301"/>
      <c r="I3" s="302"/>
    </row>
    <row r="4" spans="1:9" s="33" customFormat="1" ht="12" customHeight="1">
      <c r="A4" s="30"/>
      <c r="B4" s="93" t="s">
        <v>1044</v>
      </c>
      <c r="C4" s="32" t="s">
        <v>264</v>
      </c>
      <c r="D4" s="35"/>
      <c r="E4" s="35"/>
      <c r="F4" s="35"/>
      <c r="G4" s="161"/>
      <c r="H4" s="131"/>
      <c r="I4" s="54"/>
    </row>
    <row r="5" spans="1:9" s="36" customFormat="1" ht="12" customHeight="1">
      <c r="A5" s="34" t="s">
        <v>1</v>
      </c>
      <c r="B5" s="189" t="s">
        <v>1290</v>
      </c>
      <c r="C5" s="189" t="s">
        <v>2475</v>
      </c>
      <c r="D5" s="35"/>
      <c r="E5" s="35"/>
      <c r="F5" s="164" t="s">
        <v>1016</v>
      </c>
      <c r="G5" s="131"/>
      <c r="H5" s="131"/>
      <c r="I5" s="31"/>
    </row>
    <row r="6" spans="1:9" s="33" customFormat="1" ht="12" customHeight="1">
      <c r="A6" s="37" t="s">
        <v>3</v>
      </c>
      <c r="B6" s="188" t="s">
        <v>1290</v>
      </c>
      <c r="C6" s="188" t="s">
        <v>2476</v>
      </c>
      <c r="D6" s="38"/>
      <c r="E6" s="39"/>
      <c r="F6" s="39"/>
      <c r="G6" s="132"/>
      <c r="H6" s="132"/>
      <c r="I6" s="54"/>
    </row>
    <row r="7" spans="1:9" s="33" customFormat="1" ht="12" customHeight="1">
      <c r="A7" s="40" t="s">
        <v>1</v>
      </c>
      <c r="B7" s="189" t="s">
        <v>2</v>
      </c>
      <c r="C7" s="189" t="s">
        <v>2</v>
      </c>
      <c r="D7" s="41" t="s">
        <v>486</v>
      </c>
      <c r="E7" s="42"/>
      <c r="F7" s="39"/>
      <c r="G7" s="132"/>
      <c r="H7" s="132"/>
      <c r="I7" s="54"/>
    </row>
    <row r="8" spans="1:9" s="33" customFormat="1" ht="12" customHeight="1">
      <c r="A8" s="43" t="s">
        <v>4</v>
      </c>
      <c r="B8" s="188" t="s">
        <v>2</v>
      </c>
      <c r="C8" s="188" t="s">
        <v>1175</v>
      </c>
      <c r="D8" s="44"/>
      <c r="E8" s="45"/>
      <c r="F8" s="39"/>
      <c r="G8" s="162"/>
      <c r="H8" s="132"/>
      <c r="I8" s="54"/>
    </row>
    <row r="9" spans="1:9" s="33" customFormat="1" ht="12" customHeight="1">
      <c r="A9" s="34" t="s">
        <v>1</v>
      </c>
      <c r="B9" s="189" t="s">
        <v>1338</v>
      </c>
      <c r="C9" s="189" t="s">
        <v>2477</v>
      </c>
      <c r="D9" s="47"/>
      <c r="E9" s="48" t="s">
        <v>518</v>
      </c>
      <c r="F9" s="42"/>
      <c r="G9" s="132" t="s">
        <v>1034</v>
      </c>
      <c r="H9" s="132"/>
      <c r="I9" s="54"/>
    </row>
    <row r="10" spans="1:9" s="33" customFormat="1" ht="12" customHeight="1">
      <c r="A10" s="37" t="s">
        <v>5</v>
      </c>
      <c r="B10" s="188" t="s">
        <v>1338</v>
      </c>
      <c r="C10" s="188" t="s">
        <v>2478</v>
      </c>
      <c r="D10" s="38"/>
      <c r="E10" s="49" t="s">
        <v>1016</v>
      </c>
      <c r="F10" s="125"/>
      <c r="G10" s="132"/>
      <c r="H10" s="132"/>
      <c r="I10" s="54"/>
    </row>
    <row r="11" spans="1:9" s="33" customFormat="1" ht="12" customHeight="1">
      <c r="A11" s="40" t="s">
        <v>1</v>
      </c>
      <c r="B11" s="189" t="s">
        <v>1307</v>
      </c>
      <c r="C11" s="189" t="s">
        <v>2479</v>
      </c>
      <c r="D11" s="41" t="s">
        <v>487</v>
      </c>
      <c r="E11" s="50"/>
      <c r="F11" s="39"/>
      <c r="G11" s="132"/>
      <c r="H11" s="132"/>
      <c r="I11" s="54"/>
    </row>
    <row r="12" spans="1:9" s="33" customFormat="1" ht="12" customHeight="1">
      <c r="A12" s="43" t="s">
        <v>6</v>
      </c>
      <c r="B12" s="188" t="s">
        <v>1307</v>
      </c>
      <c r="C12" s="188" t="s">
        <v>2480</v>
      </c>
      <c r="D12" s="53" t="s">
        <v>1016</v>
      </c>
      <c r="E12" s="39"/>
      <c r="F12" s="39"/>
      <c r="G12" s="162"/>
      <c r="H12" s="132"/>
      <c r="I12" s="54"/>
    </row>
    <row r="13" spans="1:9" s="33" customFormat="1" ht="12" customHeight="1">
      <c r="A13" s="34" t="s">
        <v>1</v>
      </c>
      <c r="B13" s="189" t="s">
        <v>1318</v>
      </c>
      <c r="C13" s="189" t="s">
        <v>2481</v>
      </c>
      <c r="D13" s="47"/>
      <c r="E13" s="39"/>
      <c r="F13" s="39" t="s">
        <v>1019</v>
      </c>
      <c r="G13" s="132"/>
      <c r="H13" s="132" t="s">
        <v>1016</v>
      </c>
      <c r="I13" s="54"/>
    </row>
    <row r="14" spans="1:9" s="33" customFormat="1" ht="12" customHeight="1">
      <c r="A14" s="37" t="s">
        <v>7</v>
      </c>
      <c r="B14" s="188" t="s">
        <v>1318</v>
      </c>
      <c r="C14" s="188" t="s">
        <v>2482</v>
      </c>
      <c r="D14" s="38"/>
      <c r="E14" s="39"/>
      <c r="F14" s="126" t="s">
        <v>1018</v>
      </c>
      <c r="G14" s="132"/>
      <c r="H14" s="132"/>
      <c r="I14" s="54"/>
    </row>
    <row r="15" spans="1:9" s="33" customFormat="1" ht="12" customHeight="1">
      <c r="A15" s="40" t="s">
        <v>1</v>
      </c>
      <c r="B15" s="189" t="s">
        <v>2</v>
      </c>
      <c r="C15" s="189" t="s">
        <v>2</v>
      </c>
      <c r="D15" s="41" t="s">
        <v>488</v>
      </c>
      <c r="E15" s="42"/>
      <c r="F15" s="39"/>
      <c r="G15" s="132"/>
      <c r="H15" s="132"/>
      <c r="I15" s="54"/>
    </row>
    <row r="16" spans="1:9" s="33" customFormat="1" ht="12" customHeight="1">
      <c r="A16" s="43" t="s">
        <v>8</v>
      </c>
      <c r="B16" s="188" t="s">
        <v>2</v>
      </c>
      <c r="C16" s="188" t="s">
        <v>1202</v>
      </c>
      <c r="D16" s="53" t="s">
        <v>1016</v>
      </c>
      <c r="E16" s="45"/>
      <c r="F16" s="39"/>
      <c r="G16" s="132"/>
      <c r="H16" s="132"/>
      <c r="I16" s="54"/>
    </row>
    <row r="17" spans="1:9" s="33" customFormat="1" ht="12" customHeight="1">
      <c r="A17" s="34" t="s">
        <v>1</v>
      </c>
      <c r="B17" s="189" t="s">
        <v>1801</v>
      </c>
      <c r="C17" s="189" t="s">
        <v>2483</v>
      </c>
      <c r="D17" s="47"/>
      <c r="E17" s="48" t="s">
        <v>519</v>
      </c>
      <c r="F17" s="42"/>
      <c r="G17" s="132" t="s">
        <v>1033</v>
      </c>
      <c r="H17" s="132"/>
      <c r="I17" s="54"/>
    </row>
    <row r="18" spans="1:9" s="33" customFormat="1" ht="12" customHeight="1">
      <c r="A18" s="37" t="s">
        <v>9</v>
      </c>
      <c r="B18" s="188" t="s">
        <v>1801</v>
      </c>
      <c r="C18" s="188" t="s">
        <v>2484</v>
      </c>
      <c r="D18" s="38"/>
      <c r="E18" s="49" t="s">
        <v>1016</v>
      </c>
      <c r="F18" s="39"/>
      <c r="G18" s="162"/>
      <c r="H18" s="132"/>
      <c r="I18" s="54"/>
    </row>
    <row r="19" spans="1:9" s="33" customFormat="1" ht="12" customHeight="1">
      <c r="A19" s="40" t="s">
        <v>1</v>
      </c>
      <c r="B19" s="189" t="s">
        <v>1723</v>
      </c>
      <c r="C19" s="189" t="s">
        <v>2485</v>
      </c>
      <c r="D19" s="41" t="s">
        <v>489</v>
      </c>
      <c r="E19" s="50"/>
      <c r="F19" s="39"/>
      <c r="G19" s="132"/>
      <c r="H19" s="132"/>
      <c r="I19" s="54"/>
    </row>
    <row r="20" spans="1:9" s="33" customFormat="1" ht="12" customHeight="1">
      <c r="A20" s="43" t="s">
        <v>10</v>
      </c>
      <c r="B20" s="188" t="s">
        <v>1723</v>
      </c>
      <c r="C20" s="188" t="s">
        <v>2486</v>
      </c>
      <c r="D20" s="53" t="s">
        <v>1016</v>
      </c>
      <c r="E20" s="39"/>
      <c r="F20" s="46"/>
      <c r="G20" s="132"/>
      <c r="H20" s="132"/>
      <c r="I20" s="54"/>
    </row>
    <row r="21" spans="1:9" s="33" customFormat="1" ht="12" customHeight="1">
      <c r="A21" s="34" t="s">
        <v>1</v>
      </c>
      <c r="B21" s="189" t="s">
        <v>1469</v>
      </c>
      <c r="C21" s="189" t="s">
        <v>2487</v>
      </c>
      <c r="D21" s="47"/>
      <c r="E21" s="39"/>
      <c r="F21" s="39"/>
      <c r="G21" s="132" t="s">
        <v>1019</v>
      </c>
      <c r="H21" s="132"/>
      <c r="I21" s="54"/>
    </row>
    <row r="22" spans="1:9" s="33" customFormat="1" ht="12" customHeight="1">
      <c r="A22" s="37" t="s">
        <v>11</v>
      </c>
      <c r="B22" s="188" t="s">
        <v>1469</v>
      </c>
      <c r="C22" s="188" t="s">
        <v>2488</v>
      </c>
      <c r="D22" s="38"/>
      <c r="E22" s="39"/>
      <c r="F22" s="39"/>
      <c r="G22" s="133" t="s">
        <v>1018</v>
      </c>
      <c r="H22" s="132"/>
      <c r="I22" s="54"/>
    </row>
    <row r="23" spans="1:9" s="33" customFormat="1" ht="12" customHeight="1">
      <c r="A23" s="40" t="s">
        <v>1</v>
      </c>
      <c r="B23" s="189" t="s">
        <v>2</v>
      </c>
      <c r="C23" s="189" t="s">
        <v>2</v>
      </c>
      <c r="D23" s="41" t="s">
        <v>490</v>
      </c>
      <c r="E23" s="42"/>
      <c r="F23" s="39"/>
      <c r="G23" s="132"/>
      <c r="H23" s="132"/>
      <c r="I23" s="54"/>
    </row>
    <row r="24" spans="1:9" s="33" customFormat="1" ht="12" customHeight="1">
      <c r="A24" s="43" t="s">
        <v>12</v>
      </c>
      <c r="B24" s="188" t="s">
        <v>2</v>
      </c>
      <c r="C24" s="188" t="s">
        <v>1230</v>
      </c>
      <c r="D24" s="53" t="s">
        <v>1016</v>
      </c>
      <c r="E24" s="45"/>
      <c r="F24" s="39"/>
      <c r="G24" s="162"/>
      <c r="H24" s="132"/>
      <c r="I24" s="54"/>
    </row>
    <row r="25" spans="1:9" s="33" customFormat="1" ht="12" customHeight="1">
      <c r="A25" s="34" t="s">
        <v>1</v>
      </c>
      <c r="B25" s="189" t="s">
        <v>1371</v>
      </c>
      <c r="C25" s="189" t="s">
        <v>2489</v>
      </c>
      <c r="D25" s="47"/>
      <c r="E25" s="48" t="s">
        <v>520</v>
      </c>
      <c r="F25" s="42"/>
      <c r="G25" s="132" t="s">
        <v>1032</v>
      </c>
      <c r="H25" s="132"/>
      <c r="I25" s="54"/>
    </row>
    <row r="26" spans="1:9" s="33" customFormat="1" ht="12" customHeight="1">
      <c r="A26" s="37" t="s">
        <v>13</v>
      </c>
      <c r="B26" s="188" t="s">
        <v>1371</v>
      </c>
      <c r="C26" s="188" t="s">
        <v>2490</v>
      </c>
      <c r="D26" s="38"/>
      <c r="E26" s="49" t="s">
        <v>1016</v>
      </c>
      <c r="F26" s="127"/>
      <c r="G26" s="132"/>
      <c r="H26" s="132"/>
      <c r="I26" s="54"/>
    </row>
    <row r="27" spans="1:9" s="33" customFormat="1" ht="12" customHeight="1">
      <c r="A27" s="40" t="s">
        <v>1</v>
      </c>
      <c r="B27" s="189" t="s">
        <v>1659</v>
      </c>
      <c r="C27" s="189" t="s">
        <v>2491</v>
      </c>
      <c r="D27" s="41" t="s">
        <v>491</v>
      </c>
      <c r="E27" s="50"/>
      <c r="F27" s="39"/>
      <c r="G27" s="132"/>
      <c r="H27" s="132"/>
      <c r="I27" s="54"/>
    </row>
    <row r="28" spans="1:9" s="33" customFormat="1" ht="12" customHeight="1">
      <c r="A28" s="43" t="s">
        <v>14</v>
      </c>
      <c r="B28" s="188" t="s">
        <v>1659</v>
      </c>
      <c r="C28" s="188" t="s">
        <v>2492</v>
      </c>
      <c r="D28" s="53" t="s">
        <v>1016</v>
      </c>
      <c r="E28" s="39"/>
      <c r="F28" s="39" t="s">
        <v>1016</v>
      </c>
      <c r="G28" s="132"/>
      <c r="H28" s="132"/>
      <c r="I28" s="54"/>
    </row>
    <row r="29" spans="1:9" s="33" customFormat="1" ht="12" customHeight="1">
      <c r="A29" s="34" t="s">
        <v>1</v>
      </c>
      <c r="B29" s="189" t="s">
        <v>1179</v>
      </c>
      <c r="C29" s="189" t="s">
        <v>2493</v>
      </c>
      <c r="D29" s="47"/>
      <c r="E29" s="39"/>
      <c r="F29" s="39" t="s">
        <v>1019</v>
      </c>
      <c r="G29" s="132"/>
      <c r="H29" s="132" t="s">
        <v>1016</v>
      </c>
      <c r="I29" s="54"/>
    </row>
    <row r="30" spans="1:9" s="33" customFormat="1" ht="12" customHeight="1">
      <c r="A30" s="37" t="s">
        <v>15</v>
      </c>
      <c r="B30" s="188" t="s">
        <v>1179</v>
      </c>
      <c r="C30" s="188" t="s">
        <v>2494</v>
      </c>
      <c r="D30" s="38"/>
      <c r="E30" s="39"/>
      <c r="F30" s="126" t="s">
        <v>1018</v>
      </c>
      <c r="G30" s="162"/>
      <c r="H30" s="132"/>
      <c r="I30" s="54"/>
    </row>
    <row r="31" spans="1:9" s="33" customFormat="1" ht="12" customHeight="1">
      <c r="A31" s="40" t="s">
        <v>1</v>
      </c>
      <c r="B31" s="189" t="s">
        <v>1304</v>
      </c>
      <c r="C31" s="189" t="s">
        <v>2495</v>
      </c>
      <c r="D31" s="41" t="s">
        <v>492</v>
      </c>
      <c r="E31" s="42"/>
      <c r="F31" s="39"/>
      <c r="G31" s="132"/>
      <c r="H31" s="132"/>
      <c r="I31" s="54"/>
    </row>
    <row r="32" spans="1:9" s="33" customFormat="1" ht="12" customHeight="1">
      <c r="A32" s="43" t="s">
        <v>16</v>
      </c>
      <c r="B32" s="188" t="s">
        <v>1304</v>
      </c>
      <c r="C32" s="188" t="s">
        <v>2496</v>
      </c>
      <c r="D32" s="53" t="s">
        <v>1016</v>
      </c>
      <c r="E32" s="45"/>
      <c r="F32" s="39"/>
      <c r="G32" s="132"/>
      <c r="H32" s="132"/>
      <c r="I32" s="54"/>
    </row>
    <row r="33" spans="1:9" s="33" customFormat="1" ht="12" customHeight="1">
      <c r="A33" s="34" t="s">
        <v>1</v>
      </c>
      <c r="B33" s="189" t="s">
        <v>1253</v>
      </c>
      <c r="C33" s="189" t="s">
        <v>2497</v>
      </c>
      <c r="D33" s="47"/>
      <c r="E33" s="48" t="s">
        <v>521</v>
      </c>
      <c r="F33" s="42"/>
      <c r="G33" s="132" t="s">
        <v>1031</v>
      </c>
      <c r="H33" s="132"/>
      <c r="I33" s="54"/>
    </row>
    <row r="34" spans="1:9" s="33" customFormat="1" ht="12" customHeight="1">
      <c r="A34" s="37" t="s">
        <v>17</v>
      </c>
      <c r="B34" s="188" t="s">
        <v>1253</v>
      </c>
      <c r="C34" s="188" t="s">
        <v>2498</v>
      </c>
      <c r="D34" s="38"/>
      <c r="E34" s="49" t="s">
        <v>1016</v>
      </c>
      <c r="F34" s="39"/>
      <c r="G34" s="162"/>
      <c r="H34" s="132"/>
      <c r="I34" s="54"/>
    </row>
    <row r="35" spans="1:9" s="33" customFormat="1" ht="12" customHeight="1">
      <c r="A35" s="40" t="s">
        <v>1</v>
      </c>
      <c r="B35" s="189" t="s">
        <v>1379</v>
      </c>
      <c r="C35" s="189" t="s">
        <v>2499</v>
      </c>
      <c r="D35" s="41" t="s">
        <v>493</v>
      </c>
      <c r="E35" s="50"/>
      <c r="F35" s="39"/>
      <c r="G35" s="132"/>
      <c r="H35" s="132"/>
      <c r="I35" s="54"/>
    </row>
    <row r="36" spans="1:9" s="33" customFormat="1" ht="12" customHeight="1">
      <c r="A36" s="43" t="s">
        <v>18</v>
      </c>
      <c r="B36" s="188" t="s">
        <v>1379</v>
      </c>
      <c r="C36" s="188" t="s">
        <v>2500</v>
      </c>
      <c r="D36" s="53" t="s">
        <v>1016</v>
      </c>
      <c r="E36" s="39"/>
      <c r="F36" s="46"/>
      <c r="G36" s="132"/>
      <c r="H36" s="132"/>
      <c r="I36" s="54"/>
    </row>
    <row r="37" spans="1:9" s="33" customFormat="1" ht="12" customHeight="1">
      <c r="A37" s="34" t="s">
        <v>1</v>
      </c>
      <c r="B37" s="189" t="s">
        <v>1371</v>
      </c>
      <c r="C37" s="189" t="s">
        <v>2501</v>
      </c>
      <c r="D37" s="47"/>
      <c r="E37" s="39"/>
      <c r="F37" s="39"/>
      <c r="G37" s="132"/>
      <c r="H37" s="132" t="s">
        <v>1019</v>
      </c>
      <c r="I37" s="54"/>
    </row>
    <row r="38" spans="1:9" s="33" customFormat="1" ht="12" customHeight="1">
      <c r="A38" s="37" t="s">
        <v>19</v>
      </c>
      <c r="B38" s="188" t="s">
        <v>1371</v>
      </c>
      <c r="C38" s="188" t="s">
        <v>2502</v>
      </c>
      <c r="D38" s="38"/>
      <c r="E38" s="39"/>
      <c r="F38" s="39"/>
      <c r="G38" s="132"/>
      <c r="H38" s="133" t="s">
        <v>1018</v>
      </c>
      <c r="I38" s="54"/>
    </row>
    <row r="39" spans="1:9" s="33" customFormat="1" ht="12" customHeight="1">
      <c r="A39" s="40" t="s">
        <v>1</v>
      </c>
      <c r="B39" s="189" t="s">
        <v>2</v>
      </c>
      <c r="C39" s="189" t="s">
        <v>2</v>
      </c>
      <c r="D39" s="41" t="s">
        <v>494</v>
      </c>
      <c r="E39" s="42"/>
      <c r="F39" s="39"/>
      <c r="G39" s="132"/>
      <c r="H39" s="132"/>
      <c r="I39" s="54"/>
    </row>
    <row r="40" spans="1:9" s="33" customFormat="1" ht="12" customHeight="1">
      <c r="A40" s="43" t="s">
        <v>20</v>
      </c>
      <c r="B40" s="188" t="s">
        <v>2</v>
      </c>
      <c r="C40" s="188" t="s">
        <v>1283</v>
      </c>
      <c r="D40" s="53" t="s">
        <v>1016</v>
      </c>
      <c r="E40" s="45"/>
      <c r="F40" s="39"/>
      <c r="G40" s="162"/>
      <c r="H40" s="132"/>
      <c r="I40" s="54"/>
    </row>
    <row r="41" spans="1:9" s="33" customFormat="1" ht="12" customHeight="1">
      <c r="A41" s="34" t="s">
        <v>1</v>
      </c>
      <c r="B41" s="189" t="s">
        <v>1605</v>
      </c>
      <c r="C41" s="189" t="s">
        <v>2503</v>
      </c>
      <c r="D41" s="47"/>
      <c r="E41" s="48" t="s">
        <v>522</v>
      </c>
      <c r="F41" s="42"/>
      <c r="G41" s="132" t="s">
        <v>1030</v>
      </c>
      <c r="H41" s="132"/>
      <c r="I41" s="54"/>
    </row>
    <row r="42" spans="1:9" s="33" customFormat="1" ht="12" customHeight="1">
      <c r="A42" s="37" t="s">
        <v>21</v>
      </c>
      <c r="B42" s="188" t="s">
        <v>1605</v>
      </c>
      <c r="C42" s="188" t="s">
        <v>2504</v>
      </c>
      <c r="D42" s="38"/>
      <c r="E42" s="49" t="s">
        <v>1016</v>
      </c>
      <c r="F42" s="127"/>
      <c r="G42" s="132"/>
      <c r="H42" s="132"/>
      <c r="I42" s="54"/>
    </row>
    <row r="43" spans="1:9" s="33" customFormat="1" ht="12" customHeight="1">
      <c r="A43" s="40" t="s">
        <v>1</v>
      </c>
      <c r="B43" s="189" t="s">
        <v>1949</v>
      </c>
      <c r="C43" s="189" t="s">
        <v>2505</v>
      </c>
      <c r="D43" s="41" t="s">
        <v>495</v>
      </c>
      <c r="E43" s="50"/>
      <c r="F43" s="39"/>
      <c r="G43" s="132"/>
      <c r="H43" s="132"/>
      <c r="I43" s="54"/>
    </row>
    <row r="44" spans="1:9" s="33" customFormat="1" ht="12" customHeight="1">
      <c r="A44" s="43" t="s">
        <v>22</v>
      </c>
      <c r="B44" s="188" t="s">
        <v>1949</v>
      </c>
      <c r="C44" s="188" t="s">
        <v>2506</v>
      </c>
      <c r="D44" s="53" t="s">
        <v>1016</v>
      </c>
      <c r="E44" s="39"/>
      <c r="F44" s="39"/>
      <c r="G44" s="132"/>
      <c r="H44" s="132"/>
      <c r="I44" s="54"/>
    </row>
    <row r="45" spans="1:9" s="33" customFormat="1" ht="12" customHeight="1">
      <c r="A45" s="34" t="s">
        <v>1</v>
      </c>
      <c r="B45" s="189" t="s">
        <v>1268</v>
      </c>
      <c r="C45" s="189" t="s">
        <v>2507</v>
      </c>
      <c r="D45" s="47"/>
      <c r="E45" s="39"/>
      <c r="F45" s="39" t="s">
        <v>1019</v>
      </c>
      <c r="G45" s="132"/>
      <c r="H45" s="132" t="s">
        <v>1016</v>
      </c>
      <c r="I45" s="54"/>
    </row>
    <row r="46" spans="1:9" s="33" customFormat="1" ht="12" customHeight="1">
      <c r="A46" s="37" t="s">
        <v>23</v>
      </c>
      <c r="B46" s="188" t="s">
        <v>1268</v>
      </c>
      <c r="C46" s="188" t="s">
        <v>2508</v>
      </c>
      <c r="D46" s="38"/>
      <c r="E46" s="39"/>
      <c r="F46" s="126" t="s">
        <v>1018</v>
      </c>
      <c r="G46" s="162"/>
      <c r="H46" s="132"/>
      <c r="I46" s="54"/>
    </row>
    <row r="47" spans="1:9" s="33" customFormat="1" ht="12" customHeight="1">
      <c r="A47" s="40" t="s">
        <v>1</v>
      </c>
      <c r="B47" s="189" t="s">
        <v>1290</v>
      </c>
      <c r="C47" s="189" t="s">
        <v>2509</v>
      </c>
      <c r="D47" s="41" t="s">
        <v>496</v>
      </c>
      <c r="E47" s="42"/>
      <c r="F47" s="39"/>
      <c r="G47" s="132"/>
      <c r="H47" s="132"/>
      <c r="I47" s="54"/>
    </row>
    <row r="48" spans="1:9" s="33" customFormat="1" ht="12" customHeight="1">
      <c r="A48" s="43" t="s">
        <v>24</v>
      </c>
      <c r="B48" s="188" t="s">
        <v>1290</v>
      </c>
      <c r="C48" s="188" t="s">
        <v>2510</v>
      </c>
      <c r="D48" s="53" t="s">
        <v>1016</v>
      </c>
      <c r="E48" s="45"/>
      <c r="F48" s="39"/>
      <c r="G48" s="132"/>
      <c r="H48" s="132"/>
      <c r="I48" s="54"/>
    </row>
    <row r="49" spans="1:9" s="33" customFormat="1" ht="12" customHeight="1">
      <c r="A49" s="34" t="s">
        <v>1</v>
      </c>
      <c r="B49" s="189" t="s">
        <v>1326</v>
      </c>
      <c r="C49" s="189" t="s">
        <v>2511</v>
      </c>
      <c r="D49" s="47"/>
      <c r="E49" s="48" t="s">
        <v>523</v>
      </c>
      <c r="F49" s="42"/>
      <c r="G49" s="132" t="s">
        <v>1029</v>
      </c>
      <c r="H49" s="132"/>
      <c r="I49" s="54"/>
    </row>
    <row r="50" spans="1:9" s="33" customFormat="1" ht="12" customHeight="1">
      <c r="A50" s="37" t="s">
        <v>25</v>
      </c>
      <c r="B50" s="188" t="s">
        <v>1326</v>
      </c>
      <c r="C50" s="188" t="s">
        <v>2512</v>
      </c>
      <c r="D50" s="38"/>
      <c r="E50" s="49" t="s">
        <v>1016</v>
      </c>
      <c r="F50" s="39"/>
      <c r="G50" s="132"/>
      <c r="H50" s="132"/>
      <c r="I50" s="54"/>
    </row>
    <row r="51" spans="1:9" s="33" customFormat="1" ht="12" customHeight="1">
      <c r="A51" s="40" t="s">
        <v>1</v>
      </c>
      <c r="B51" s="189" t="s">
        <v>1179</v>
      </c>
      <c r="C51" s="189" t="s">
        <v>2513</v>
      </c>
      <c r="D51" s="41" t="s">
        <v>497</v>
      </c>
      <c r="E51" s="50"/>
      <c r="F51" s="39"/>
      <c r="G51" s="132"/>
      <c r="H51" s="132"/>
      <c r="I51" s="54"/>
    </row>
    <row r="52" spans="1:9" s="33" customFormat="1" ht="12" customHeight="1">
      <c r="A52" s="43" t="s">
        <v>26</v>
      </c>
      <c r="B52" s="188" t="s">
        <v>1179</v>
      </c>
      <c r="C52" s="188" t="s">
        <v>2514</v>
      </c>
      <c r="D52" s="53" t="s">
        <v>1016</v>
      </c>
      <c r="E52" s="39"/>
      <c r="F52" s="39"/>
      <c r="G52" s="132"/>
      <c r="H52" s="132"/>
      <c r="I52" s="54"/>
    </row>
    <row r="53" spans="1:9" s="33" customFormat="1" ht="12" customHeight="1">
      <c r="A53" s="34" t="s">
        <v>1</v>
      </c>
      <c r="B53" s="189" t="s">
        <v>1253</v>
      </c>
      <c r="C53" s="189" t="s">
        <v>2515</v>
      </c>
      <c r="D53" s="47"/>
      <c r="E53" s="39"/>
      <c r="F53" s="39"/>
      <c r="G53" s="132" t="s">
        <v>1019</v>
      </c>
      <c r="H53" s="132"/>
      <c r="I53" s="54"/>
    </row>
    <row r="54" spans="1:9" s="33" customFormat="1" ht="12" customHeight="1">
      <c r="A54" s="37" t="s">
        <v>27</v>
      </c>
      <c r="B54" s="188" t="s">
        <v>1253</v>
      </c>
      <c r="C54" s="188" t="s">
        <v>2516</v>
      </c>
      <c r="D54" s="38"/>
      <c r="E54" s="39"/>
      <c r="F54" s="39"/>
      <c r="G54" s="133" t="s">
        <v>1018</v>
      </c>
      <c r="H54" s="132"/>
      <c r="I54" s="54"/>
    </row>
    <row r="55" spans="1:9" s="33" customFormat="1" ht="12" customHeight="1">
      <c r="A55" s="40" t="s">
        <v>1</v>
      </c>
      <c r="B55" s="189" t="s">
        <v>2</v>
      </c>
      <c r="C55" s="189" t="s">
        <v>2</v>
      </c>
      <c r="D55" s="41" t="s">
        <v>498</v>
      </c>
      <c r="E55" s="42"/>
      <c r="F55" s="39"/>
      <c r="G55" s="132"/>
      <c r="H55" s="132"/>
      <c r="I55" s="54"/>
    </row>
    <row r="56" spans="1:9" s="33" customFormat="1" ht="12" customHeight="1">
      <c r="A56" s="43" t="s">
        <v>28</v>
      </c>
      <c r="B56" s="188" t="s">
        <v>2</v>
      </c>
      <c r="C56" s="188" t="s">
        <v>1328</v>
      </c>
      <c r="D56" s="53" t="s">
        <v>1016</v>
      </c>
      <c r="E56" s="45"/>
      <c r="F56" s="39"/>
      <c r="G56" s="132"/>
      <c r="H56" s="132"/>
      <c r="I56" s="54"/>
    </row>
    <row r="57" spans="1:9" s="33" customFormat="1" ht="12" customHeight="1">
      <c r="A57" s="34" t="s">
        <v>1</v>
      </c>
      <c r="B57" s="189" t="s">
        <v>1707</v>
      </c>
      <c r="C57" s="189" t="s">
        <v>2517</v>
      </c>
      <c r="D57" s="47"/>
      <c r="E57" s="48" t="s">
        <v>524</v>
      </c>
      <c r="F57" s="42"/>
      <c r="G57" s="132" t="s">
        <v>1028</v>
      </c>
      <c r="H57" s="132"/>
      <c r="I57" s="54"/>
    </row>
    <row r="58" spans="1:9" s="33" customFormat="1" ht="12" customHeight="1">
      <c r="A58" s="37" t="s">
        <v>29</v>
      </c>
      <c r="B58" s="188" t="s">
        <v>1707</v>
      </c>
      <c r="C58" s="188" t="s">
        <v>2518</v>
      </c>
      <c r="D58" s="38"/>
      <c r="E58" s="49" t="s">
        <v>1016</v>
      </c>
      <c r="F58" s="125"/>
      <c r="G58" s="132"/>
      <c r="H58" s="132"/>
      <c r="I58" s="54"/>
    </row>
    <row r="59" spans="1:9" s="33" customFormat="1" ht="12" customHeight="1">
      <c r="A59" s="40" t="s">
        <v>1</v>
      </c>
      <c r="B59" s="189" t="s">
        <v>1206</v>
      </c>
      <c r="C59" s="189" t="s">
        <v>2519</v>
      </c>
      <c r="D59" s="41" t="s">
        <v>499</v>
      </c>
      <c r="E59" s="50"/>
      <c r="F59" s="39"/>
      <c r="G59" s="132"/>
      <c r="H59" s="132"/>
      <c r="I59" s="54"/>
    </row>
    <row r="60" spans="1:9" s="33" customFormat="1" ht="12" customHeight="1">
      <c r="A60" s="43" t="s">
        <v>30</v>
      </c>
      <c r="B60" s="188" t="s">
        <v>1206</v>
      </c>
      <c r="C60" s="188" t="s">
        <v>2520</v>
      </c>
      <c r="D60" s="53" t="s">
        <v>1016</v>
      </c>
      <c r="E60" s="39"/>
      <c r="F60" s="39"/>
      <c r="G60" s="132"/>
      <c r="H60" s="132"/>
      <c r="I60" s="54"/>
    </row>
    <row r="61" spans="1:9" s="33" customFormat="1" ht="12" customHeight="1">
      <c r="A61" s="34" t="s">
        <v>1</v>
      </c>
      <c r="B61" s="189" t="s">
        <v>1179</v>
      </c>
      <c r="C61" s="189" t="s">
        <v>2521</v>
      </c>
      <c r="D61" s="47"/>
      <c r="E61" s="39"/>
      <c r="F61" s="39" t="s">
        <v>1019</v>
      </c>
      <c r="G61" s="132"/>
      <c r="H61" s="132" t="s">
        <v>1016</v>
      </c>
      <c r="I61" s="54"/>
    </row>
    <row r="62" spans="1:9" s="33" customFormat="1" ht="12" customHeight="1">
      <c r="A62" s="37" t="s">
        <v>31</v>
      </c>
      <c r="B62" s="188" t="s">
        <v>1179</v>
      </c>
      <c r="C62" s="188" t="s">
        <v>2522</v>
      </c>
      <c r="D62" s="38"/>
      <c r="E62" s="39"/>
      <c r="F62" s="126" t="s">
        <v>1018</v>
      </c>
      <c r="G62" s="132"/>
      <c r="H62" s="132"/>
      <c r="I62" s="54"/>
    </row>
    <row r="63" spans="1:9" s="33" customFormat="1" ht="12" customHeight="1">
      <c r="A63" s="40" t="s">
        <v>1</v>
      </c>
      <c r="B63" s="189" t="s">
        <v>1218</v>
      </c>
      <c r="C63" s="189" t="s">
        <v>2523</v>
      </c>
      <c r="D63" s="41" t="s">
        <v>500</v>
      </c>
      <c r="E63" s="42"/>
      <c r="F63" s="39"/>
      <c r="G63" s="132"/>
      <c r="H63" s="132"/>
      <c r="I63" s="54"/>
    </row>
    <row r="64" spans="1:9" s="33" customFormat="1" ht="12" customHeight="1">
      <c r="A64" s="43" t="s">
        <v>32</v>
      </c>
      <c r="B64" s="188" t="s">
        <v>1218</v>
      </c>
      <c r="C64" s="188" t="s">
        <v>2524</v>
      </c>
      <c r="D64" s="53" t="s">
        <v>1016</v>
      </c>
      <c r="E64" s="45"/>
      <c r="F64" s="39"/>
      <c r="G64" s="132"/>
      <c r="H64" s="132"/>
      <c r="I64" s="54"/>
    </row>
    <row r="65" spans="1:9" s="33" customFormat="1" ht="12" customHeight="1">
      <c r="A65" s="34" t="s">
        <v>1</v>
      </c>
      <c r="B65" s="189" t="s">
        <v>1371</v>
      </c>
      <c r="C65" s="189" t="s">
        <v>2525</v>
      </c>
      <c r="D65" s="47"/>
      <c r="E65" s="48" t="s">
        <v>525</v>
      </c>
      <c r="F65" s="42"/>
      <c r="G65" s="132" t="s">
        <v>1027</v>
      </c>
      <c r="H65" s="132"/>
      <c r="I65" s="54"/>
    </row>
    <row r="66" spans="1:9" s="33" customFormat="1" ht="12" customHeight="1">
      <c r="A66" s="37" t="s">
        <v>33</v>
      </c>
      <c r="B66" s="188" t="s">
        <v>1371</v>
      </c>
      <c r="C66" s="188" t="s">
        <v>2526</v>
      </c>
      <c r="D66" s="38"/>
      <c r="E66" s="49" t="s">
        <v>1016</v>
      </c>
      <c r="F66" s="39"/>
      <c r="G66" s="132"/>
      <c r="H66" s="132"/>
      <c r="I66" s="54"/>
    </row>
    <row r="67" spans="1:9" s="33" customFormat="1" ht="12" customHeight="1">
      <c r="A67" s="40" t="s">
        <v>1</v>
      </c>
      <c r="B67" s="189" t="s">
        <v>1318</v>
      </c>
      <c r="C67" s="189" t="s">
        <v>2527</v>
      </c>
      <c r="D67" s="41" t="s">
        <v>501</v>
      </c>
      <c r="E67" s="50"/>
      <c r="F67" s="39"/>
      <c r="G67" s="132"/>
      <c r="H67" s="132"/>
      <c r="I67" s="54"/>
    </row>
    <row r="68" spans="1:9" s="33" customFormat="1" ht="12" customHeight="1">
      <c r="A68" s="43" t="s">
        <v>34</v>
      </c>
      <c r="B68" s="188" t="s">
        <v>1318</v>
      </c>
      <c r="C68" s="188" t="s">
        <v>2528</v>
      </c>
      <c r="D68" s="53" t="s">
        <v>1016</v>
      </c>
      <c r="E68" s="39"/>
      <c r="F68" s="39"/>
      <c r="G68" s="132"/>
      <c r="H68" s="132"/>
      <c r="I68" s="54"/>
    </row>
    <row r="69" spans="1:9" s="33" customFormat="1" ht="12" customHeight="1">
      <c r="A69" s="30"/>
      <c r="B69" s="94"/>
      <c r="C69" s="94"/>
      <c r="D69" s="47"/>
      <c r="E69" s="55"/>
      <c r="F69" s="32"/>
      <c r="G69" s="132"/>
      <c r="H69" s="132"/>
      <c r="I69" s="54"/>
    </row>
    <row r="70" spans="1:9" s="33" customFormat="1" ht="12" customHeight="1">
      <c r="A70" s="30"/>
      <c r="B70" s="93" t="s">
        <v>1043</v>
      </c>
      <c r="C70" s="32" t="s">
        <v>264</v>
      </c>
      <c r="D70" s="35"/>
      <c r="E70" s="35"/>
      <c r="F70" s="35"/>
      <c r="G70" s="131"/>
      <c r="H70" s="131"/>
      <c r="I70" s="54"/>
    </row>
    <row r="71" spans="1:9" s="36" customFormat="1" ht="12" customHeight="1">
      <c r="A71" s="34" t="s">
        <v>1</v>
      </c>
      <c r="B71" s="189" t="s">
        <v>1340</v>
      </c>
      <c r="C71" s="189" t="s">
        <v>2529</v>
      </c>
      <c r="D71" s="35"/>
      <c r="E71" s="35"/>
      <c r="F71" s="35"/>
      <c r="G71" s="131"/>
      <c r="H71" s="131"/>
      <c r="I71" s="31"/>
    </row>
    <row r="72" spans="1:9" s="33" customFormat="1" ht="12" customHeight="1">
      <c r="A72" s="37" t="s">
        <v>35</v>
      </c>
      <c r="B72" s="188" t="s">
        <v>1340</v>
      </c>
      <c r="C72" s="188" t="s">
        <v>2530</v>
      </c>
      <c r="D72" s="38"/>
      <c r="E72" s="39"/>
      <c r="F72" s="39"/>
      <c r="G72" s="132"/>
      <c r="H72" s="132"/>
      <c r="I72" s="54"/>
    </row>
    <row r="73" spans="1:9" s="33" customFormat="1" ht="12" customHeight="1">
      <c r="A73" s="40" t="s">
        <v>1</v>
      </c>
      <c r="B73" s="189" t="s">
        <v>1179</v>
      </c>
      <c r="C73" s="189" t="s">
        <v>2531</v>
      </c>
      <c r="D73" s="41" t="s">
        <v>502</v>
      </c>
      <c r="E73" s="42"/>
      <c r="F73" s="39"/>
      <c r="G73" s="132"/>
      <c r="H73" s="132"/>
      <c r="I73" s="54"/>
    </row>
    <row r="74" spans="1:9" s="33" customFormat="1" ht="12" customHeight="1">
      <c r="A74" s="43" t="s">
        <v>36</v>
      </c>
      <c r="B74" s="188" t="s">
        <v>1179</v>
      </c>
      <c r="C74" s="188" t="s">
        <v>2532</v>
      </c>
      <c r="D74" s="53" t="s">
        <v>1016</v>
      </c>
      <c r="E74" s="45"/>
      <c r="F74" s="39"/>
      <c r="G74" s="162"/>
      <c r="H74" s="132"/>
      <c r="I74" s="54"/>
    </row>
    <row r="75" spans="1:9" s="33" customFormat="1" ht="12" customHeight="1">
      <c r="A75" s="34" t="s">
        <v>1</v>
      </c>
      <c r="B75" s="189" t="s">
        <v>1218</v>
      </c>
      <c r="C75" s="189" t="s">
        <v>2533</v>
      </c>
      <c r="D75" s="47"/>
      <c r="E75" s="48" t="s">
        <v>526</v>
      </c>
      <c r="F75" s="42"/>
      <c r="G75" s="132" t="s">
        <v>1026</v>
      </c>
      <c r="H75" s="132"/>
      <c r="I75" s="54"/>
    </row>
    <row r="76" spans="1:9" s="33" customFormat="1" ht="12" customHeight="1">
      <c r="A76" s="37" t="s">
        <v>37</v>
      </c>
      <c r="B76" s="188" t="s">
        <v>1218</v>
      </c>
      <c r="C76" s="188" t="s">
        <v>2534</v>
      </c>
      <c r="D76" s="38"/>
      <c r="E76" s="49" t="s">
        <v>1016</v>
      </c>
      <c r="F76" s="125"/>
      <c r="G76" s="132"/>
      <c r="H76" s="132"/>
      <c r="I76" s="54"/>
    </row>
    <row r="77" spans="1:9" s="33" customFormat="1" ht="12" customHeight="1">
      <c r="A77" s="40" t="s">
        <v>1</v>
      </c>
      <c r="B77" s="189" t="s">
        <v>1253</v>
      </c>
      <c r="C77" s="189" t="s">
        <v>2535</v>
      </c>
      <c r="D77" s="41" t="s">
        <v>503</v>
      </c>
      <c r="E77" s="50"/>
      <c r="F77" s="39"/>
      <c r="G77" s="132"/>
      <c r="H77" s="132"/>
      <c r="I77" s="54"/>
    </row>
    <row r="78" spans="1:9" s="33" customFormat="1" ht="12" customHeight="1">
      <c r="A78" s="43" t="s">
        <v>38</v>
      </c>
      <c r="B78" s="188" t="s">
        <v>1253</v>
      </c>
      <c r="C78" s="188" t="s">
        <v>2536</v>
      </c>
      <c r="D78" s="53" t="s">
        <v>1016</v>
      </c>
      <c r="E78" s="39"/>
      <c r="F78" s="39"/>
      <c r="G78" s="162"/>
      <c r="H78" s="132"/>
      <c r="I78" s="54"/>
    </row>
    <row r="79" spans="1:9" s="33" customFormat="1" ht="12" customHeight="1">
      <c r="A79" s="34" t="s">
        <v>1</v>
      </c>
      <c r="B79" s="189" t="s">
        <v>1371</v>
      </c>
      <c r="C79" s="189" t="s">
        <v>2537</v>
      </c>
      <c r="D79" s="47"/>
      <c r="E79" s="39"/>
      <c r="F79" s="39" t="s">
        <v>1019</v>
      </c>
      <c r="G79" s="132"/>
      <c r="H79" s="132" t="s">
        <v>1016</v>
      </c>
      <c r="I79" s="54"/>
    </row>
    <row r="80" spans="1:9" s="33" customFormat="1" ht="12" customHeight="1">
      <c r="A80" s="37" t="s">
        <v>39</v>
      </c>
      <c r="B80" s="188" t="s">
        <v>1371</v>
      </c>
      <c r="C80" s="188" t="s">
        <v>2538</v>
      </c>
      <c r="D80" s="38"/>
      <c r="E80" s="39"/>
      <c r="F80" s="126" t="s">
        <v>1018</v>
      </c>
      <c r="G80" s="132"/>
      <c r="H80" s="132"/>
      <c r="I80" s="54"/>
    </row>
    <row r="81" spans="1:9" s="33" customFormat="1" ht="12" customHeight="1">
      <c r="A81" s="40" t="s">
        <v>1</v>
      </c>
      <c r="B81" s="189" t="s">
        <v>1274</v>
      </c>
      <c r="C81" s="189" t="s">
        <v>2539</v>
      </c>
      <c r="D81" s="41" t="s">
        <v>504</v>
      </c>
      <c r="E81" s="42"/>
      <c r="F81" s="39"/>
      <c r="G81" s="132"/>
      <c r="H81" s="132"/>
      <c r="I81" s="54"/>
    </row>
    <row r="82" spans="1:9" s="33" customFormat="1" ht="12" customHeight="1">
      <c r="A82" s="43" t="s">
        <v>40</v>
      </c>
      <c r="B82" s="188" t="s">
        <v>1274</v>
      </c>
      <c r="C82" s="188" t="s">
        <v>2540</v>
      </c>
      <c r="D82" s="53" t="s">
        <v>1016</v>
      </c>
      <c r="E82" s="45"/>
      <c r="F82" s="39"/>
      <c r="G82" s="132"/>
      <c r="H82" s="132"/>
      <c r="I82" s="54"/>
    </row>
    <row r="83" spans="1:9" s="33" customFormat="1" ht="12" customHeight="1">
      <c r="A83" s="34" t="s">
        <v>1</v>
      </c>
      <c r="B83" s="189" t="s">
        <v>2</v>
      </c>
      <c r="C83" s="189" t="s">
        <v>2</v>
      </c>
      <c r="D83" s="47"/>
      <c r="E83" s="48" t="s">
        <v>527</v>
      </c>
      <c r="F83" s="42"/>
      <c r="G83" s="132" t="s">
        <v>1025</v>
      </c>
      <c r="H83" s="132"/>
      <c r="I83" s="54"/>
    </row>
    <row r="84" spans="1:9" s="33" customFormat="1" ht="12" customHeight="1">
      <c r="A84" s="37" t="s">
        <v>41</v>
      </c>
      <c r="B84" s="188" t="s">
        <v>2</v>
      </c>
      <c r="C84" s="188" t="s">
        <v>1411</v>
      </c>
      <c r="D84" s="38"/>
      <c r="E84" s="49" t="s">
        <v>1016</v>
      </c>
      <c r="F84" s="39"/>
      <c r="G84" s="162"/>
      <c r="H84" s="132"/>
      <c r="I84" s="54"/>
    </row>
    <row r="85" spans="1:9" s="33" customFormat="1" ht="12" customHeight="1">
      <c r="A85" s="40" t="s">
        <v>1</v>
      </c>
      <c r="B85" s="189" t="s">
        <v>1206</v>
      </c>
      <c r="C85" s="189" t="s">
        <v>2541</v>
      </c>
      <c r="D85" s="41" t="s">
        <v>505</v>
      </c>
      <c r="E85" s="50"/>
      <c r="F85" s="39"/>
      <c r="G85" s="132"/>
      <c r="H85" s="132"/>
      <c r="I85" s="54"/>
    </row>
    <row r="86" spans="1:9" s="33" customFormat="1" ht="12" customHeight="1">
      <c r="A86" s="43" t="s">
        <v>42</v>
      </c>
      <c r="B86" s="188" t="s">
        <v>1206</v>
      </c>
      <c r="C86" s="188" t="s">
        <v>2542</v>
      </c>
      <c r="D86" s="53" t="s">
        <v>1016</v>
      </c>
      <c r="E86" s="39"/>
      <c r="F86" s="46"/>
      <c r="G86" s="132"/>
      <c r="H86" s="132"/>
      <c r="I86" s="54"/>
    </row>
    <row r="87" spans="1:9" s="33" customFormat="1" ht="12" customHeight="1">
      <c r="A87" s="34" t="s">
        <v>1</v>
      </c>
      <c r="B87" s="189" t="s">
        <v>1268</v>
      </c>
      <c r="C87" s="189" t="s">
        <v>2543</v>
      </c>
      <c r="D87" s="47"/>
      <c r="E87" s="39"/>
      <c r="F87" s="39"/>
      <c r="G87" s="132" t="s">
        <v>1019</v>
      </c>
      <c r="H87" s="132"/>
      <c r="I87" s="54"/>
    </row>
    <row r="88" spans="1:9" s="33" customFormat="1" ht="12" customHeight="1">
      <c r="A88" s="37" t="s">
        <v>43</v>
      </c>
      <c r="B88" s="188" t="s">
        <v>1268</v>
      </c>
      <c r="C88" s="188" t="s">
        <v>2544</v>
      </c>
      <c r="D88" s="38"/>
      <c r="E88" s="39"/>
      <c r="F88" s="39"/>
      <c r="G88" s="133" t="s">
        <v>1018</v>
      </c>
      <c r="H88" s="132"/>
      <c r="I88" s="54"/>
    </row>
    <row r="89" spans="1:9" s="33" customFormat="1" ht="12" customHeight="1">
      <c r="A89" s="40" t="s">
        <v>1</v>
      </c>
      <c r="B89" s="189" t="s">
        <v>1278</v>
      </c>
      <c r="C89" s="189" t="s">
        <v>2545</v>
      </c>
      <c r="D89" s="41" t="s">
        <v>506</v>
      </c>
      <c r="E89" s="42"/>
      <c r="F89" s="39"/>
      <c r="G89" s="132"/>
      <c r="H89" s="132"/>
      <c r="I89" s="54"/>
    </row>
    <row r="90" spans="1:9" s="33" customFormat="1" ht="12" customHeight="1">
      <c r="A90" s="43" t="s">
        <v>44</v>
      </c>
      <c r="B90" s="188" t="s">
        <v>1278</v>
      </c>
      <c r="C90" s="188" t="s">
        <v>2546</v>
      </c>
      <c r="D90" s="53" t="s">
        <v>1016</v>
      </c>
      <c r="E90" s="45"/>
      <c r="F90" s="39"/>
      <c r="G90" s="162"/>
      <c r="H90" s="132"/>
      <c r="I90" s="54"/>
    </row>
    <row r="91" spans="1:9" s="33" customFormat="1" ht="12" customHeight="1">
      <c r="A91" s="34" t="s">
        <v>1</v>
      </c>
      <c r="B91" s="189" t="s">
        <v>1801</v>
      </c>
      <c r="C91" s="189" t="s">
        <v>2547</v>
      </c>
      <c r="D91" s="47"/>
      <c r="E91" s="48" t="s">
        <v>528</v>
      </c>
      <c r="F91" s="42"/>
      <c r="G91" s="132" t="s">
        <v>1024</v>
      </c>
      <c r="H91" s="132"/>
      <c r="I91" s="54"/>
    </row>
    <row r="92" spans="1:9" s="33" customFormat="1" ht="12" customHeight="1">
      <c r="A92" s="37" t="s">
        <v>45</v>
      </c>
      <c r="B92" s="188" t="s">
        <v>1801</v>
      </c>
      <c r="C92" s="188" t="s">
        <v>2548</v>
      </c>
      <c r="D92" s="38"/>
      <c r="E92" s="49" t="s">
        <v>1016</v>
      </c>
      <c r="F92" s="127"/>
      <c r="G92" s="132"/>
      <c r="H92" s="132"/>
      <c r="I92" s="54"/>
    </row>
    <row r="93" spans="1:9" s="33" customFormat="1" ht="12" customHeight="1">
      <c r="A93" s="40" t="s">
        <v>1</v>
      </c>
      <c r="B93" s="189" t="s">
        <v>1371</v>
      </c>
      <c r="C93" s="189" t="s">
        <v>2549</v>
      </c>
      <c r="D93" s="41" t="s">
        <v>507</v>
      </c>
      <c r="E93" s="50"/>
      <c r="F93" s="39"/>
      <c r="G93" s="132"/>
      <c r="H93" s="132"/>
      <c r="I93" s="54"/>
    </row>
    <row r="94" spans="1:9" s="33" customFormat="1" ht="12" customHeight="1">
      <c r="A94" s="43" t="s">
        <v>46</v>
      </c>
      <c r="B94" s="188" t="s">
        <v>1371</v>
      </c>
      <c r="C94" s="188" t="s">
        <v>2550</v>
      </c>
      <c r="D94" s="53" t="s">
        <v>1016</v>
      </c>
      <c r="E94" s="39"/>
      <c r="F94" s="39"/>
      <c r="G94" s="132"/>
      <c r="H94" s="132"/>
      <c r="I94" s="54"/>
    </row>
    <row r="95" spans="1:9" s="33" customFormat="1" ht="12" customHeight="1">
      <c r="A95" s="34" t="s">
        <v>1</v>
      </c>
      <c r="B95" s="189" t="s">
        <v>1214</v>
      </c>
      <c r="C95" s="189" t="s">
        <v>2551</v>
      </c>
      <c r="D95" s="47"/>
      <c r="E95" s="39"/>
      <c r="F95" s="39" t="s">
        <v>1019</v>
      </c>
      <c r="G95" s="132"/>
      <c r="H95" s="132" t="s">
        <v>1016</v>
      </c>
      <c r="I95" s="54"/>
    </row>
    <row r="96" spans="1:9" s="33" customFormat="1" ht="12" customHeight="1">
      <c r="A96" s="37" t="s">
        <v>47</v>
      </c>
      <c r="B96" s="188" t="s">
        <v>1214</v>
      </c>
      <c r="C96" s="188" t="s">
        <v>2552</v>
      </c>
      <c r="D96" s="52"/>
      <c r="E96" s="39"/>
      <c r="F96" s="126" t="s">
        <v>1018</v>
      </c>
      <c r="G96" s="162"/>
      <c r="H96" s="132"/>
      <c r="I96" s="54"/>
    </row>
    <row r="97" spans="1:9" s="33" customFormat="1" ht="12" customHeight="1">
      <c r="A97" s="40" t="s">
        <v>1</v>
      </c>
      <c r="B97" s="189" t="s">
        <v>1179</v>
      </c>
      <c r="C97" s="189" t="s">
        <v>2553</v>
      </c>
      <c r="D97" s="41" t="s">
        <v>508</v>
      </c>
      <c r="E97" s="42"/>
      <c r="F97" s="39"/>
      <c r="G97" s="132"/>
      <c r="H97" s="132"/>
      <c r="I97" s="54"/>
    </row>
    <row r="98" spans="1:9" s="33" customFormat="1" ht="12" customHeight="1">
      <c r="A98" s="43" t="s">
        <v>48</v>
      </c>
      <c r="B98" s="188" t="s">
        <v>1179</v>
      </c>
      <c r="C98" s="188" t="s">
        <v>2554</v>
      </c>
      <c r="D98" s="53" t="s">
        <v>1016</v>
      </c>
      <c r="E98" s="45"/>
      <c r="F98" s="39"/>
      <c r="G98" s="132"/>
      <c r="H98" s="132"/>
      <c r="I98" s="54"/>
    </row>
    <row r="99" spans="1:9" s="33" customFormat="1" ht="12" customHeight="1">
      <c r="A99" s="34" t="s">
        <v>1</v>
      </c>
      <c r="B99" s="189" t="s">
        <v>2</v>
      </c>
      <c r="C99" s="189" t="s">
        <v>2</v>
      </c>
      <c r="D99" s="47"/>
      <c r="E99" s="48" t="s">
        <v>529</v>
      </c>
      <c r="F99" s="42"/>
      <c r="G99" s="132" t="s">
        <v>1023</v>
      </c>
      <c r="H99" s="132"/>
      <c r="I99" s="54"/>
    </row>
    <row r="100" spans="1:9" s="33" customFormat="1" ht="12" customHeight="1">
      <c r="A100" s="37" t="s">
        <v>49</v>
      </c>
      <c r="B100" s="188" t="s">
        <v>2</v>
      </c>
      <c r="C100" s="188" t="s">
        <v>1448</v>
      </c>
      <c r="D100" s="38"/>
      <c r="E100" s="49" t="s">
        <v>1016</v>
      </c>
      <c r="F100" s="39"/>
      <c r="G100" s="162"/>
      <c r="H100" s="132"/>
      <c r="I100" s="54"/>
    </row>
    <row r="101" spans="1:9" s="33" customFormat="1" ht="12" customHeight="1">
      <c r="A101" s="40" t="s">
        <v>1</v>
      </c>
      <c r="B101" s="189" t="s">
        <v>1307</v>
      </c>
      <c r="C101" s="189" t="s">
        <v>2555</v>
      </c>
      <c r="D101" s="41" t="s">
        <v>509</v>
      </c>
      <c r="E101" s="50"/>
      <c r="F101" s="39"/>
      <c r="G101" s="132"/>
      <c r="H101" s="132"/>
      <c r="I101" s="54"/>
    </row>
    <row r="102" spans="1:9" s="33" customFormat="1" ht="12" customHeight="1">
      <c r="A102" s="43" t="s">
        <v>50</v>
      </c>
      <c r="B102" s="188" t="s">
        <v>1307</v>
      </c>
      <c r="C102" s="188" t="s">
        <v>2556</v>
      </c>
      <c r="D102" s="53" t="s">
        <v>1016</v>
      </c>
      <c r="E102" s="39"/>
      <c r="F102" s="46"/>
      <c r="G102" s="132"/>
      <c r="H102" s="132"/>
      <c r="I102" s="54"/>
    </row>
    <row r="103" spans="1:9" s="33" customFormat="1" ht="12" customHeight="1">
      <c r="A103" s="34" t="s">
        <v>1</v>
      </c>
      <c r="B103" s="189" t="s">
        <v>1318</v>
      </c>
      <c r="C103" s="189" t="s">
        <v>2557</v>
      </c>
      <c r="D103" s="47"/>
      <c r="E103" s="39"/>
      <c r="F103" s="39"/>
      <c r="G103" s="132"/>
      <c r="H103" s="132" t="s">
        <v>1019</v>
      </c>
      <c r="I103" s="54"/>
    </row>
    <row r="104" spans="1:9" s="33" customFormat="1" ht="12" customHeight="1">
      <c r="A104" s="37" t="s">
        <v>51</v>
      </c>
      <c r="B104" s="188" t="s">
        <v>1318</v>
      </c>
      <c r="C104" s="188" t="s">
        <v>2558</v>
      </c>
      <c r="D104" s="38"/>
      <c r="E104" s="39"/>
      <c r="F104" s="39"/>
      <c r="G104" s="132"/>
      <c r="H104" s="133" t="s">
        <v>1018</v>
      </c>
      <c r="I104" s="54"/>
    </row>
    <row r="105" spans="1:9" s="33" customFormat="1" ht="12" customHeight="1">
      <c r="A105" s="40" t="s">
        <v>1</v>
      </c>
      <c r="B105" s="189" t="s">
        <v>1326</v>
      </c>
      <c r="C105" s="189" t="s">
        <v>2559</v>
      </c>
      <c r="D105" s="41" t="s">
        <v>510</v>
      </c>
      <c r="E105" s="42"/>
      <c r="F105" s="39"/>
      <c r="G105" s="132"/>
      <c r="H105" s="132"/>
      <c r="I105" s="54"/>
    </row>
    <row r="106" spans="1:9" s="33" customFormat="1" ht="12" customHeight="1">
      <c r="A106" s="43" t="s">
        <v>52</v>
      </c>
      <c r="B106" s="188" t="s">
        <v>1326</v>
      </c>
      <c r="C106" s="188" t="s">
        <v>2560</v>
      </c>
      <c r="D106" s="53" t="s">
        <v>1016</v>
      </c>
      <c r="E106" s="45"/>
      <c r="F106" s="39"/>
      <c r="G106" s="162"/>
      <c r="H106" s="132"/>
      <c r="I106" s="54"/>
    </row>
    <row r="107" spans="1:9" s="33" customFormat="1" ht="12" customHeight="1">
      <c r="A107" s="34" t="s">
        <v>1</v>
      </c>
      <c r="B107" s="189" t="s">
        <v>1605</v>
      </c>
      <c r="C107" s="189" t="s">
        <v>2561</v>
      </c>
      <c r="D107" s="47"/>
      <c r="E107" s="48" t="s">
        <v>530</v>
      </c>
      <c r="F107" s="42"/>
      <c r="G107" s="132" t="s">
        <v>1022</v>
      </c>
      <c r="H107" s="132"/>
      <c r="I107" s="54"/>
    </row>
    <row r="108" spans="1:9" s="33" customFormat="1" ht="12" customHeight="1">
      <c r="A108" s="37" t="s">
        <v>53</v>
      </c>
      <c r="B108" s="188" t="s">
        <v>1605</v>
      </c>
      <c r="C108" s="188" t="s">
        <v>2562</v>
      </c>
      <c r="D108" s="38"/>
      <c r="E108" s="49" t="s">
        <v>1016</v>
      </c>
      <c r="F108" s="127"/>
      <c r="G108" s="132"/>
      <c r="H108" s="132"/>
      <c r="I108" s="54"/>
    </row>
    <row r="109" spans="1:9" s="33" customFormat="1" ht="12" customHeight="1">
      <c r="A109" s="40" t="s">
        <v>1</v>
      </c>
      <c r="B109" s="189" t="s">
        <v>1268</v>
      </c>
      <c r="C109" s="189" t="s">
        <v>2563</v>
      </c>
      <c r="D109" s="41" t="s">
        <v>511</v>
      </c>
      <c r="E109" s="50"/>
      <c r="F109" s="39"/>
      <c r="G109" s="132"/>
      <c r="H109" s="132"/>
      <c r="I109" s="54"/>
    </row>
    <row r="110" spans="1:9" s="33" customFormat="1" ht="12" customHeight="1">
      <c r="A110" s="43" t="s">
        <v>54</v>
      </c>
      <c r="B110" s="188" t="s">
        <v>1268</v>
      </c>
      <c r="C110" s="188" t="s">
        <v>2564</v>
      </c>
      <c r="D110" s="53" t="s">
        <v>1016</v>
      </c>
      <c r="E110" s="39"/>
      <c r="F110" s="39"/>
      <c r="G110" s="132"/>
      <c r="H110" s="132"/>
      <c r="I110" s="54"/>
    </row>
    <row r="111" spans="1:9" s="33" customFormat="1" ht="12" customHeight="1">
      <c r="A111" s="34" t="s">
        <v>1</v>
      </c>
      <c r="B111" s="189" t="s">
        <v>2565</v>
      </c>
      <c r="C111" s="189" t="s">
        <v>2566</v>
      </c>
      <c r="D111" s="47"/>
      <c r="E111" s="39"/>
      <c r="F111" s="39" t="s">
        <v>1019</v>
      </c>
      <c r="G111" s="132"/>
      <c r="H111" s="132" t="s">
        <v>1016</v>
      </c>
      <c r="I111" s="54"/>
    </row>
    <row r="112" spans="1:9" s="33" customFormat="1" ht="12" customHeight="1">
      <c r="A112" s="37" t="s">
        <v>55</v>
      </c>
      <c r="B112" s="188" t="s">
        <v>2565</v>
      </c>
      <c r="C112" s="188" t="s">
        <v>2567</v>
      </c>
      <c r="D112" s="38"/>
      <c r="E112" s="39"/>
      <c r="F112" s="126" t="s">
        <v>1018</v>
      </c>
      <c r="G112" s="162"/>
      <c r="H112" s="132"/>
      <c r="I112" s="54"/>
    </row>
    <row r="113" spans="1:9" s="33" customFormat="1" ht="12" customHeight="1">
      <c r="A113" s="40" t="s">
        <v>1</v>
      </c>
      <c r="B113" s="189" t="s">
        <v>1371</v>
      </c>
      <c r="C113" s="189" t="s">
        <v>2568</v>
      </c>
      <c r="D113" s="41" t="s">
        <v>512</v>
      </c>
      <c r="E113" s="42"/>
      <c r="F113" s="39"/>
      <c r="G113" s="132"/>
      <c r="H113" s="132"/>
      <c r="I113" s="54"/>
    </row>
    <row r="114" spans="1:9" s="33" customFormat="1" ht="12" customHeight="1">
      <c r="A114" s="43" t="s">
        <v>56</v>
      </c>
      <c r="B114" s="188" t="s">
        <v>1371</v>
      </c>
      <c r="C114" s="188" t="s">
        <v>2569</v>
      </c>
      <c r="D114" s="53" t="s">
        <v>1016</v>
      </c>
      <c r="E114" s="45"/>
      <c r="F114" s="39"/>
      <c r="G114" s="132"/>
      <c r="H114" s="132"/>
      <c r="I114" s="54"/>
    </row>
    <row r="115" spans="1:9" s="33" customFormat="1" ht="12" customHeight="1">
      <c r="A115" s="34" t="s">
        <v>1</v>
      </c>
      <c r="B115" s="189" t="s">
        <v>2</v>
      </c>
      <c r="C115" s="189" t="s">
        <v>2</v>
      </c>
      <c r="D115" s="47"/>
      <c r="E115" s="48" t="s">
        <v>531</v>
      </c>
      <c r="F115" s="42"/>
      <c r="G115" s="132" t="s">
        <v>1021</v>
      </c>
      <c r="H115" s="132"/>
      <c r="I115" s="54"/>
    </row>
    <row r="116" spans="1:9" s="33" customFormat="1" ht="12" customHeight="1">
      <c r="A116" s="37" t="s">
        <v>57</v>
      </c>
      <c r="B116" s="188" t="s">
        <v>2</v>
      </c>
      <c r="C116" s="188" t="s">
        <v>1483</v>
      </c>
      <c r="D116" s="38"/>
      <c r="E116" s="49" t="s">
        <v>1016</v>
      </c>
      <c r="F116" s="39"/>
      <c r="G116" s="132"/>
      <c r="H116" s="132"/>
      <c r="I116" s="54"/>
    </row>
    <row r="117" spans="1:9" s="33" customFormat="1" ht="12" customHeight="1">
      <c r="A117" s="40" t="s">
        <v>1</v>
      </c>
      <c r="B117" s="189" t="s">
        <v>1179</v>
      </c>
      <c r="C117" s="189" t="s">
        <v>2570</v>
      </c>
      <c r="D117" s="41" t="s">
        <v>513</v>
      </c>
      <c r="E117" s="50"/>
      <c r="F117" s="39"/>
      <c r="G117" s="132"/>
      <c r="H117" s="132"/>
      <c r="I117" s="54"/>
    </row>
    <row r="118" spans="1:9" s="33" customFormat="1" ht="12" customHeight="1">
      <c r="A118" s="43" t="s">
        <v>58</v>
      </c>
      <c r="B118" s="188" t="s">
        <v>1179</v>
      </c>
      <c r="C118" s="188" t="s">
        <v>2571</v>
      </c>
      <c r="D118" s="53" t="s">
        <v>1016</v>
      </c>
      <c r="E118" s="39"/>
      <c r="F118" s="39"/>
      <c r="G118" s="132"/>
      <c r="H118" s="132"/>
      <c r="I118" s="54"/>
    </row>
    <row r="119" spans="1:9" s="33" customFormat="1" ht="12" customHeight="1">
      <c r="A119" s="34" t="s">
        <v>1</v>
      </c>
      <c r="B119" s="189" t="s">
        <v>1371</v>
      </c>
      <c r="C119" s="189" t="s">
        <v>2572</v>
      </c>
      <c r="D119" s="47"/>
      <c r="E119" s="39"/>
      <c r="F119" s="39"/>
      <c r="G119" s="132" t="s">
        <v>1019</v>
      </c>
      <c r="H119" s="132"/>
      <c r="I119" s="54"/>
    </row>
    <row r="120" spans="1:9" s="33" customFormat="1" ht="12" customHeight="1">
      <c r="A120" s="37" t="s">
        <v>59</v>
      </c>
      <c r="B120" s="188" t="s">
        <v>1371</v>
      </c>
      <c r="C120" s="188" t="s">
        <v>2573</v>
      </c>
      <c r="D120" s="38"/>
      <c r="E120" s="39"/>
      <c r="F120" s="39"/>
      <c r="G120" s="133" t="s">
        <v>1018</v>
      </c>
      <c r="H120" s="132"/>
      <c r="I120" s="54"/>
    </row>
    <row r="121" spans="1:9" s="33" customFormat="1" ht="12" customHeight="1">
      <c r="A121" s="40" t="s">
        <v>1</v>
      </c>
      <c r="B121" s="189" t="s">
        <v>1369</v>
      </c>
      <c r="C121" s="189" t="s">
        <v>2574</v>
      </c>
      <c r="D121" s="41" t="s">
        <v>514</v>
      </c>
      <c r="E121" s="42"/>
      <c r="F121" s="39"/>
      <c r="G121" s="132"/>
      <c r="H121" s="132"/>
      <c r="I121" s="54"/>
    </row>
    <row r="122" spans="1:9" s="33" customFormat="1" ht="12" customHeight="1">
      <c r="A122" s="43" t="s">
        <v>60</v>
      </c>
      <c r="B122" s="188" t="s">
        <v>1369</v>
      </c>
      <c r="C122" s="188" t="s">
        <v>2575</v>
      </c>
      <c r="D122" s="53" t="s">
        <v>1016</v>
      </c>
      <c r="E122" s="45"/>
      <c r="F122" s="39"/>
      <c r="G122" s="132"/>
      <c r="H122" s="132"/>
      <c r="I122" s="54"/>
    </row>
    <row r="123" spans="1:9" s="33" customFormat="1" ht="12" customHeight="1">
      <c r="A123" s="34" t="s">
        <v>1</v>
      </c>
      <c r="B123" s="189" t="s">
        <v>1179</v>
      </c>
      <c r="C123" s="189" t="s">
        <v>2576</v>
      </c>
      <c r="D123" s="47"/>
      <c r="E123" s="48" t="s">
        <v>532</v>
      </c>
      <c r="F123" s="42"/>
      <c r="G123" s="132" t="s">
        <v>1020</v>
      </c>
      <c r="H123" s="132"/>
      <c r="I123" s="54"/>
    </row>
    <row r="124" spans="1:9" s="33" customFormat="1" ht="12" customHeight="1">
      <c r="A124" s="37" t="s">
        <v>61</v>
      </c>
      <c r="B124" s="188" t="s">
        <v>1179</v>
      </c>
      <c r="C124" s="188" t="s">
        <v>2577</v>
      </c>
      <c r="D124" s="38"/>
      <c r="E124" s="49" t="s">
        <v>1016</v>
      </c>
      <c r="F124" s="125"/>
      <c r="G124" s="132"/>
      <c r="H124" s="132"/>
      <c r="I124" s="54"/>
    </row>
    <row r="125" spans="1:9" s="33" customFormat="1" ht="12" customHeight="1">
      <c r="A125" s="40" t="s">
        <v>1</v>
      </c>
      <c r="B125" s="189" t="s">
        <v>1236</v>
      </c>
      <c r="C125" s="189" t="s">
        <v>2578</v>
      </c>
      <c r="D125" s="41" t="s">
        <v>515</v>
      </c>
      <c r="E125" s="50"/>
      <c r="F125" s="39"/>
      <c r="G125" s="132"/>
      <c r="H125" s="132"/>
      <c r="I125" s="54"/>
    </row>
    <row r="126" spans="1:9" s="33" customFormat="1" ht="12" customHeight="1">
      <c r="A126" s="43" t="s">
        <v>62</v>
      </c>
      <c r="B126" s="188" t="s">
        <v>1236</v>
      </c>
      <c r="C126" s="188" t="s">
        <v>2579</v>
      </c>
      <c r="D126" s="53" t="s">
        <v>1016</v>
      </c>
      <c r="E126" s="39"/>
      <c r="F126" s="39"/>
      <c r="G126" s="132"/>
      <c r="H126" s="132"/>
      <c r="I126" s="54"/>
    </row>
    <row r="127" spans="1:9" s="33" customFormat="1" ht="12" customHeight="1">
      <c r="A127" s="34" t="s">
        <v>1</v>
      </c>
      <c r="B127" s="189" t="s">
        <v>1379</v>
      </c>
      <c r="C127" s="189" t="s">
        <v>2580</v>
      </c>
      <c r="D127" s="47"/>
      <c r="E127" s="39"/>
      <c r="F127" s="39" t="s">
        <v>1019</v>
      </c>
      <c r="G127" s="132"/>
      <c r="H127" s="132" t="s">
        <v>1016</v>
      </c>
      <c r="I127" s="54"/>
    </row>
    <row r="128" spans="1:9" s="33" customFormat="1" ht="12" customHeight="1">
      <c r="A128" s="37" t="s">
        <v>63</v>
      </c>
      <c r="B128" s="188" t="s">
        <v>1379</v>
      </c>
      <c r="C128" s="188" t="s">
        <v>2581</v>
      </c>
      <c r="D128" s="38"/>
      <c r="E128" s="39"/>
      <c r="F128" s="126" t="s">
        <v>1018</v>
      </c>
      <c r="G128" s="132"/>
      <c r="H128" s="132"/>
      <c r="I128" s="54"/>
    </row>
    <row r="129" spans="1:9" s="33" customFormat="1" ht="12" customHeight="1">
      <c r="A129" s="40" t="s">
        <v>1</v>
      </c>
      <c r="B129" s="189" t="s">
        <v>1239</v>
      </c>
      <c r="C129" s="189" t="s">
        <v>2582</v>
      </c>
      <c r="D129" s="41" t="s">
        <v>516</v>
      </c>
      <c r="E129" s="42"/>
      <c r="F129" s="39"/>
      <c r="G129" s="132"/>
      <c r="H129" s="132"/>
      <c r="I129" s="54"/>
    </row>
    <row r="130" spans="1:9" s="33" customFormat="1" ht="12" customHeight="1">
      <c r="A130" s="43" t="s">
        <v>64</v>
      </c>
      <c r="B130" s="188" t="s">
        <v>1239</v>
      </c>
      <c r="C130" s="188" t="s">
        <v>2583</v>
      </c>
      <c r="D130" s="53" t="s">
        <v>1016</v>
      </c>
      <c r="E130" s="45"/>
      <c r="F130" s="39"/>
      <c r="G130" s="132"/>
      <c r="H130" s="132"/>
      <c r="I130" s="54"/>
    </row>
    <row r="131" spans="1:9" s="33" customFormat="1" ht="12" customHeight="1">
      <c r="A131" s="34" t="s">
        <v>1</v>
      </c>
      <c r="B131" s="189" t="s">
        <v>2</v>
      </c>
      <c r="C131" s="189" t="s">
        <v>2</v>
      </c>
      <c r="D131" s="47"/>
      <c r="E131" s="48" t="s">
        <v>533</v>
      </c>
      <c r="F131" s="42"/>
      <c r="G131" s="132" t="s">
        <v>1017</v>
      </c>
      <c r="H131" s="132"/>
      <c r="I131" s="54"/>
    </row>
    <row r="132" spans="1:9" s="33" customFormat="1" ht="12" customHeight="1">
      <c r="A132" s="37" t="s">
        <v>65</v>
      </c>
      <c r="B132" s="188" t="s">
        <v>2</v>
      </c>
      <c r="C132" s="188" t="s">
        <v>1516</v>
      </c>
      <c r="D132" s="38"/>
      <c r="E132" s="49" t="s">
        <v>1016</v>
      </c>
      <c r="F132" s="39"/>
      <c r="G132" s="132"/>
      <c r="H132" s="132"/>
      <c r="I132" s="54"/>
    </row>
    <row r="133" spans="1:9" s="33" customFormat="1" ht="12" customHeight="1">
      <c r="A133" s="40" t="s">
        <v>1</v>
      </c>
      <c r="B133" s="189" t="s">
        <v>1290</v>
      </c>
      <c r="C133" s="189" t="s">
        <v>2584</v>
      </c>
      <c r="D133" s="41" t="s">
        <v>517</v>
      </c>
      <c r="E133" s="50"/>
      <c r="F133" s="39"/>
      <c r="G133" s="132"/>
      <c r="H133" s="132"/>
      <c r="I133" s="54"/>
    </row>
    <row r="134" spans="1:9" s="33" customFormat="1" ht="12" customHeight="1">
      <c r="A134" s="43" t="s">
        <v>66</v>
      </c>
      <c r="B134" s="188" t="s">
        <v>1290</v>
      </c>
      <c r="C134" s="188" t="s">
        <v>2585</v>
      </c>
      <c r="D134" s="53" t="s">
        <v>1016</v>
      </c>
      <c r="E134" s="39"/>
      <c r="F134" s="39"/>
      <c r="G134" s="132"/>
      <c r="H134" s="132"/>
      <c r="I134" s="54"/>
    </row>
    <row r="135" spans="1:9" s="33" customFormat="1" ht="12" customHeight="1">
      <c r="A135" s="30"/>
      <c r="B135" s="94"/>
      <c r="C135" s="94"/>
      <c r="D135" s="47" t="s">
        <v>1016</v>
      </c>
      <c r="E135" s="55"/>
      <c r="F135" s="32"/>
      <c r="G135" s="132"/>
      <c r="H135" s="132"/>
      <c r="I135" s="54"/>
    </row>
    <row r="136" spans="1:9" ht="11.5" customHeight="1">
      <c r="G136" s="135"/>
    </row>
    <row r="137" spans="1:9" ht="11.5" customHeight="1">
      <c r="G137" s="135"/>
    </row>
    <row r="138" spans="1:9" ht="11.5" customHeight="1">
      <c r="G138" s="135"/>
    </row>
  </sheetData>
  <mergeCells count="1">
    <mergeCell ref="A1:H1"/>
  </mergeCells>
  <phoneticPr fontId="12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83"/>
  <sheetViews>
    <sheetView showGridLines="0" view="pageBreakPreview" zoomScaleNormal="120" zoomScaleSheetLayoutView="100" workbookViewId="0">
      <selection activeCell="J14" sqref="J14"/>
    </sheetView>
  </sheetViews>
  <sheetFormatPr defaultColWidth="9" defaultRowHeight="20" customHeight="1"/>
  <cols>
    <col min="1" max="1" width="5.453125" style="10" customWidth="1"/>
    <col min="2" max="2" width="5.453125" style="124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317" t="s">
        <v>753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17" customFormat="1" ht="20" customHeight="1">
      <c r="A2" s="15" t="s">
        <v>1045</v>
      </c>
      <c r="B2" s="152"/>
      <c r="C2" s="16"/>
      <c r="D2" s="16"/>
      <c r="H2" s="14" t="s">
        <v>1007</v>
      </c>
      <c r="J2" s="2"/>
    </row>
    <row r="3" spans="1:10" s="65" customFormat="1" ht="20" customHeight="1">
      <c r="A3" s="297" t="s">
        <v>1046</v>
      </c>
      <c r="B3" s="138"/>
      <c r="C3" s="62"/>
      <c r="H3" s="61"/>
      <c r="J3" s="64"/>
    </row>
    <row r="4" spans="1:10" s="219" customFormat="1" ht="20" customHeight="1">
      <c r="A4" s="242"/>
      <c r="B4" s="243"/>
      <c r="C4" s="218"/>
      <c r="D4" s="239" t="s">
        <v>985</v>
      </c>
      <c r="E4" s="237"/>
      <c r="F4" s="237"/>
      <c r="G4" s="237"/>
      <c r="H4" s="237"/>
      <c r="I4" s="237"/>
    </row>
    <row r="5" spans="1:10" s="219" customFormat="1" ht="20" customHeight="1">
      <c r="A5" s="244" t="s">
        <v>1</v>
      </c>
      <c r="B5" s="245"/>
      <c r="C5" s="153"/>
      <c r="D5" s="153"/>
      <c r="E5" s="220"/>
      <c r="F5" s="220"/>
      <c r="G5" s="220"/>
      <c r="H5" s="220"/>
      <c r="I5" s="220"/>
    </row>
    <row r="6" spans="1:10" s="241" customFormat="1" ht="20" customHeight="1">
      <c r="A6" s="244" t="s">
        <v>3</v>
      </c>
      <c r="B6" s="245" t="s">
        <v>844</v>
      </c>
      <c r="C6" s="149"/>
      <c r="D6" s="149"/>
      <c r="E6" s="221"/>
      <c r="F6" s="217"/>
      <c r="G6" s="217"/>
      <c r="H6" s="217"/>
      <c r="I6" s="217"/>
      <c r="J6" s="222"/>
    </row>
    <row r="7" spans="1:10" s="241" customFormat="1" ht="20" customHeight="1">
      <c r="A7" s="247" t="s">
        <v>1</v>
      </c>
      <c r="B7" s="258"/>
      <c r="C7" s="223"/>
      <c r="D7" s="223"/>
      <c r="E7" s="224" t="s">
        <v>889</v>
      </c>
      <c r="F7" s="225"/>
      <c r="G7" s="217"/>
      <c r="H7" s="217"/>
      <c r="I7" s="217"/>
      <c r="J7" s="222"/>
    </row>
    <row r="8" spans="1:10" s="241" customFormat="1" ht="20" customHeight="1">
      <c r="A8" s="248" t="s">
        <v>4</v>
      </c>
      <c r="B8" s="246" t="s">
        <v>368</v>
      </c>
      <c r="C8" s="226"/>
      <c r="D8" s="226"/>
      <c r="E8" s="227" t="s">
        <v>827</v>
      </c>
      <c r="F8" s="224"/>
      <c r="G8" s="217"/>
      <c r="H8" s="217"/>
      <c r="I8" s="217"/>
      <c r="J8" s="222"/>
    </row>
    <row r="9" spans="1:10" s="241" customFormat="1" ht="20" customHeight="1">
      <c r="A9" s="244" t="s">
        <v>1</v>
      </c>
      <c r="B9" s="245"/>
      <c r="C9" s="183"/>
      <c r="D9" s="183"/>
      <c r="E9" s="217"/>
      <c r="F9" s="228" t="s">
        <v>886</v>
      </c>
      <c r="G9" s="225"/>
      <c r="H9" s="217"/>
      <c r="I9" s="217"/>
      <c r="J9" s="222"/>
    </row>
    <row r="10" spans="1:10" s="241" customFormat="1" ht="20" customHeight="1">
      <c r="A10" s="244" t="s">
        <v>5</v>
      </c>
      <c r="B10" s="245" t="s">
        <v>369</v>
      </c>
      <c r="C10" s="149"/>
      <c r="D10" s="149"/>
      <c r="E10" s="222"/>
      <c r="F10" s="229" t="s">
        <v>827</v>
      </c>
      <c r="G10" s="224"/>
      <c r="H10" s="217"/>
      <c r="I10" s="217"/>
      <c r="J10" s="222"/>
    </row>
    <row r="11" spans="1:10" s="241" customFormat="1" ht="20" customHeight="1">
      <c r="A11" s="247" t="s">
        <v>1</v>
      </c>
      <c r="B11" s="258"/>
      <c r="C11" s="223"/>
      <c r="D11" s="223"/>
      <c r="E11" s="224" t="s">
        <v>885</v>
      </c>
      <c r="F11" s="230"/>
      <c r="G11" s="228"/>
      <c r="H11" s="217"/>
      <c r="I11" s="217"/>
      <c r="J11" s="222"/>
    </row>
    <row r="12" spans="1:10" s="241" customFormat="1" ht="20" customHeight="1">
      <c r="A12" s="248" t="s">
        <v>6</v>
      </c>
      <c r="B12" s="246" t="s">
        <v>370</v>
      </c>
      <c r="C12" s="226"/>
      <c r="D12" s="226"/>
      <c r="E12" s="227" t="s">
        <v>827</v>
      </c>
      <c r="F12" s="217"/>
      <c r="G12" s="228"/>
      <c r="H12" s="217"/>
      <c r="I12" s="217"/>
      <c r="J12" s="222"/>
    </row>
    <row r="13" spans="1:10" s="241" customFormat="1" ht="20" customHeight="1">
      <c r="A13" s="244" t="s">
        <v>1</v>
      </c>
      <c r="B13" s="245"/>
      <c r="C13" s="183"/>
      <c r="D13" s="183"/>
      <c r="E13" s="217"/>
      <c r="F13" s="217"/>
      <c r="G13" s="228" t="s">
        <v>834</v>
      </c>
      <c r="H13" s="225"/>
      <c r="I13" s="217"/>
      <c r="J13" s="222"/>
    </row>
    <row r="14" spans="1:10" s="241" customFormat="1" ht="20" customHeight="1">
      <c r="A14" s="244" t="s">
        <v>7</v>
      </c>
      <c r="B14" s="246" t="s">
        <v>371</v>
      </c>
      <c r="C14" s="149"/>
      <c r="D14" s="149"/>
      <c r="E14" s="231"/>
      <c r="F14" s="217"/>
      <c r="G14" s="229" t="s">
        <v>827</v>
      </c>
      <c r="H14" s="224"/>
      <c r="I14" s="217"/>
      <c r="J14" s="222"/>
    </row>
    <row r="15" spans="1:10" s="241" customFormat="1" ht="20" customHeight="1">
      <c r="A15" s="247" t="s">
        <v>1</v>
      </c>
      <c r="B15" s="258"/>
      <c r="C15" s="223"/>
      <c r="D15" s="223"/>
      <c r="E15" s="224" t="s">
        <v>881</v>
      </c>
      <c r="F15" s="225"/>
      <c r="G15" s="228"/>
      <c r="H15" s="228"/>
      <c r="I15" s="217"/>
      <c r="J15" s="222"/>
    </row>
    <row r="16" spans="1:10" s="241" customFormat="1" ht="20" customHeight="1">
      <c r="A16" s="248" t="s">
        <v>8</v>
      </c>
      <c r="B16" s="246" t="s">
        <v>462</v>
      </c>
      <c r="C16" s="226"/>
      <c r="D16" s="226"/>
      <c r="E16" s="227" t="s">
        <v>827</v>
      </c>
      <c r="F16" s="224"/>
      <c r="G16" s="228"/>
      <c r="H16" s="228"/>
      <c r="I16" s="217"/>
      <c r="J16" s="222"/>
    </row>
    <row r="17" spans="1:11" s="241" customFormat="1" ht="20" customHeight="1">
      <c r="A17" s="244" t="s">
        <v>1</v>
      </c>
      <c r="B17" s="245" t="s">
        <v>827</v>
      </c>
      <c r="C17" s="183"/>
      <c r="D17" s="183"/>
      <c r="E17" s="217"/>
      <c r="F17" s="228" t="s">
        <v>882</v>
      </c>
      <c r="G17" s="230"/>
      <c r="H17" s="228"/>
      <c r="I17" s="217"/>
      <c r="J17" s="222"/>
    </row>
    <row r="18" spans="1:11" s="241" customFormat="1" ht="20" customHeight="1">
      <c r="A18" s="244" t="s">
        <v>9</v>
      </c>
      <c r="B18" s="245" t="s">
        <v>373</v>
      </c>
      <c r="C18" s="149"/>
      <c r="D18" s="149"/>
      <c r="E18" s="231"/>
      <c r="F18" s="229" t="s">
        <v>827</v>
      </c>
      <c r="G18" s="217"/>
      <c r="H18" s="228"/>
      <c r="I18" s="217"/>
      <c r="J18" s="222"/>
    </row>
    <row r="19" spans="1:11" s="241" customFormat="1" ht="20" customHeight="1">
      <c r="A19" s="247" t="s">
        <v>1</v>
      </c>
      <c r="B19" s="258"/>
      <c r="C19" s="223"/>
      <c r="D19" s="223"/>
      <c r="E19" s="224" t="s">
        <v>877</v>
      </c>
      <c r="F19" s="230"/>
      <c r="G19" s="217"/>
      <c r="H19" s="228"/>
      <c r="I19" s="217"/>
      <c r="J19" s="222"/>
      <c r="K19" s="235"/>
    </row>
    <row r="20" spans="1:11" s="241" customFormat="1" ht="20" customHeight="1">
      <c r="A20" s="248" t="s">
        <v>10</v>
      </c>
      <c r="B20" s="246" t="s">
        <v>464</v>
      </c>
      <c r="C20" s="226"/>
      <c r="D20" s="226"/>
      <c r="E20" s="227" t="s">
        <v>827</v>
      </c>
      <c r="F20" s="217"/>
      <c r="G20" s="217"/>
      <c r="H20" s="228"/>
      <c r="I20" s="217"/>
      <c r="J20" s="222"/>
      <c r="K20" s="235"/>
    </row>
    <row r="21" spans="1:11" s="241" customFormat="1" ht="20" customHeight="1">
      <c r="A21" s="244" t="s">
        <v>1</v>
      </c>
      <c r="B21" s="245"/>
      <c r="C21" s="223"/>
      <c r="D21" s="223"/>
      <c r="E21" s="217"/>
      <c r="F21" s="217"/>
      <c r="G21" s="217"/>
      <c r="H21" s="228" t="s">
        <v>892</v>
      </c>
      <c r="I21" s="225"/>
      <c r="J21" s="222" t="s">
        <v>984</v>
      </c>
      <c r="K21" s="235"/>
    </row>
    <row r="22" spans="1:11" s="241" customFormat="1" ht="20" customHeight="1">
      <c r="A22" s="244" t="s">
        <v>11</v>
      </c>
      <c r="B22" s="245" t="s">
        <v>375</v>
      </c>
      <c r="C22" s="226"/>
      <c r="D22" s="226"/>
      <c r="E22" s="232"/>
      <c r="F22" s="217"/>
      <c r="G22" s="217"/>
      <c r="H22" s="229" t="s">
        <v>827</v>
      </c>
      <c r="I22" s="233"/>
      <c r="J22" s="222"/>
      <c r="K22" s="235"/>
    </row>
    <row r="23" spans="1:11" s="241" customFormat="1" ht="20" customHeight="1">
      <c r="A23" s="247" t="s">
        <v>1</v>
      </c>
      <c r="B23" s="258"/>
      <c r="C23" s="183"/>
      <c r="D23" s="183"/>
      <c r="E23" s="224" t="s">
        <v>873</v>
      </c>
      <c r="F23" s="225"/>
      <c r="G23" s="217"/>
      <c r="H23" s="228"/>
      <c r="I23" s="222"/>
      <c r="J23" s="222"/>
      <c r="K23" s="235"/>
    </row>
    <row r="24" spans="1:11" s="241" customFormat="1" ht="20" customHeight="1">
      <c r="A24" s="248" t="s">
        <v>12</v>
      </c>
      <c r="B24" s="245" t="s">
        <v>466</v>
      </c>
      <c r="C24" s="149"/>
      <c r="D24" s="149"/>
      <c r="E24" s="227" t="s">
        <v>827</v>
      </c>
      <c r="F24" s="224"/>
      <c r="G24" s="217"/>
      <c r="H24" s="228"/>
      <c r="I24" s="222"/>
      <c r="J24" s="222"/>
      <c r="K24" s="235"/>
    </row>
    <row r="25" spans="1:11" s="241" customFormat="1" ht="20" customHeight="1">
      <c r="A25" s="244" t="s">
        <v>1</v>
      </c>
      <c r="B25" s="258"/>
      <c r="C25" s="223"/>
      <c r="D25" s="223"/>
      <c r="E25" s="217"/>
      <c r="F25" s="228" t="s">
        <v>876</v>
      </c>
      <c r="G25" s="225"/>
      <c r="H25" s="228"/>
      <c r="I25" s="222"/>
      <c r="J25" s="222"/>
      <c r="K25" s="235"/>
    </row>
    <row r="26" spans="1:11" s="241" customFormat="1" ht="20" customHeight="1">
      <c r="A26" s="244" t="s">
        <v>13</v>
      </c>
      <c r="B26" s="245" t="s">
        <v>377</v>
      </c>
      <c r="C26" s="226"/>
      <c r="D26" s="226"/>
      <c r="E26" s="231"/>
      <c r="F26" s="229" t="s">
        <v>827</v>
      </c>
      <c r="G26" s="224"/>
      <c r="H26" s="228"/>
      <c r="I26" s="222"/>
      <c r="J26" s="222"/>
      <c r="K26" s="235"/>
    </row>
    <row r="27" spans="1:11" s="241" customFormat="1" ht="20" customHeight="1">
      <c r="A27" s="247" t="s">
        <v>1</v>
      </c>
      <c r="B27" s="258"/>
      <c r="C27" s="183"/>
      <c r="D27" s="183"/>
      <c r="E27" s="224" t="s">
        <v>836</v>
      </c>
      <c r="F27" s="230"/>
      <c r="G27" s="228"/>
      <c r="H27" s="228"/>
      <c r="I27" s="222"/>
      <c r="J27" s="222"/>
      <c r="K27" s="235"/>
    </row>
    <row r="28" spans="1:11" s="241" customFormat="1" ht="20" customHeight="1">
      <c r="A28" s="248" t="s">
        <v>14</v>
      </c>
      <c r="B28" s="246" t="s">
        <v>378</v>
      </c>
      <c r="C28" s="149"/>
      <c r="D28" s="149"/>
      <c r="E28" s="227" t="s">
        <v>827</v>
      </c>
      <c r="F28" s="217"/>
      <c r="G28" s="228"/>
      <c r="H28" s="228"/>
      <c r="I28" s="222"/>
      <c r="J28" s="222"/>
      <c r="K28" s="235"/>
    </row>
    <row r="29" spans="1:11" s="241" customFormat="1" ht="20" customHeight="1">
      <c r="A29" s="244" t="s">
        <v>1</v>
      </c>
      <c r="B29" s="245"/>
      <c r="C29" s="223"/>
      <c r="D29" s="223"/>
      <c r="E29" s="217"/>
      <c r="F29" s="217"/>
      <c r="G29" s="228" t="s">
        <v>829</v>
      </c>
      <c r="H29" s="230"/>
      <c r="I29" s="222"/>
      <c r="J29" s="222"/>
      <c r="K29" s="235"/>
    </row>
    <row r="30" spans="1:11" s="241" customFormat="1" ht="20" customHeight="1">
      <c r="A30" s="244" t="s">
        <v>15</v>
      </c>
      <c r="B30" s="245" t="s">
        <v>468</v>
      </c>
      <c r="C30" s="226"/>
      <c r="D30" s="226"/>
      <c r="E30" s="222"/>
      <c r="F30" s="217"/>
      <c r="G30" s="229" t="s">
        <v>827</v>
      </c>
      <c r="H30" s="217"/>
      <c r="I30" s="222"/>
      <c r="J30" s="222"/>
      <c r="K30" s="235"/>
    </row>
    <row r="31" spans="1:11" s="241" customFormat="1" ht="20" customHeight="1">
      <c r="A31" s="247" t="s">
        <v>1</v>
      </c>
      <c r="B31" s="258"/>
      <c r="C31" s="184"/>
      <c r="D31" s="184"/>
      <c r="E31" s="224" t="s">
        <v>894</v>
      </c>
      <c r="F31" s="225"/>
      <c r="G31" s="228"/>
      <c r="H31" s="217"/>
      <c r="I31" s="222"/>
      <c r="J31" s="222"/>
      <c r="K31" s="235"/>
    </row>
    <row r="32" spans="1:11" s="241" customFormat="1" ht="20" customHeight="1">
      <c r="A32" s="248" t="s">
        <v>16</v>
      </c>
      <c r="B32" s="245" t="s">
        <v>380</v>
      </c>
      <c r="C32" s="156"/>
      <c r="D32" s="156"/>
      <c r="E32" s="227" t="s">
        <v>827</v>
      </c>
      <c r="F32" s="224"/>
      <c r="G32" s="228"/>
      <c r="H32" s="217"/>
      <c r="I32" s="222"/>
      <c r="J32" s="222"/>
      <c r="K32" s="235"/>
    </row>
    <row r="33" spans="1:11" s="241" customFormat="1" ht="20" customHeight="1">
      <c r="A33" s="244" t="s">
        <v>1</v>
      </c>
      <c r="B33" s="258"/>
      <c r="C33" s="223"/>
      <c r="D33" s="223"/>
      <c r="E33" s="217"/>
      <c r="F33" s="228" t="s">
        <v>840</v>
      </c>
      <c r="G33" s="230"/>
      <c r="H33" s="217"/>
      <c r="I33" s="222"/>
      <c r="J33" s="222"/>
      <c r="K33" s="235"/>
    </row>
    <row r="34" spans="1:11" s="241" customFormat="1" ht="20" customHeight="1">
      <c r="A34" s="244" t="s">
        <v>17</v>
      </c>
      <c r="B34" s="245" t="s">
        <v>774</v>
      </c>
      <c r="C34" s="226"/>
      <c r="D34" s="226"/>
      <c r="E34" s="222"/>
      <c r="F34" s="229" t="s">
        <v>827</v>
      </c>
      <c r="G34" s="217"/>
      <c r="H34" s="217"/>
      <c r="I34" s="222"/>
      <c r="J34" s="222"/>
      <c r="K34" s="235"/>
    </row>
    <row r="35" spans="1:11" s="241" customFormat="1" ht="20" customHeight="1">
      <c r="A35" s="247" t="s">
        <v>1</v>
      </c>
      <c r="B35" s="258"/>
      <c r="C35" s="153"/>
      <c r="D35" s="153"/>
      <c r="E35" s="224" t="s">
        <v>891</v>
      </c>
      <c r="F35" s="230"/>
      <c r="G35" s="217"/>
      <c r="H35" s="217"/>
      <c r="I35" s="222"/>
      <c r="J35" s="222"/>
      <c r="K35" s="235"/>
    </row>
    <row r="36" spans="1:11" s="241" customFormat="1" ht="20" customHeight="1">
      <c r="A36" s="248" t="s">
        <v>18</v>
      </c>
      <c r="B36" s="246" t="s">
        <v>470</v>
      </c>
      <c r="C36" s="149"/>
      <c r="D36" s="149"/>
      <c r="E36" s="227" t="s">
        <v>827</v>
      </c>
      <c r="F36" s="217"/>
      <c r="G36" s="217"/>
      <c r="H36" s="217"/>
      <c r="I36" s="222"/>
      <c r="J36" s="222" t="s">
        <v>827</v>
      </c>
      <c r="K36" s="235"/>
    </row>
    <row r="37" spans="1:11" s="241" customFormat="1" ht="20" customHeight="1">
      <c r="A37" s="244" t="s">
        <v>1</v>
      </c>
      <c r="B37" s="245"/>
      <c r="C37" s="223"/>
      <c r="D37" s="257"/>
      <c r="E37" s="217"/>
      <c r="F37" s="217"/>
      <c r="G37" s="217"/>
      <c r="H37" s="217"/>
      <c r="I37" s="222" t="s">
        <v>827</v>
      </c>
      <c r="J37" s="222"/>
      <c r="K37" s="235"/>
    </row>
    <row r="38" spans="1:11" s="236" customFormat="1" ht="20" customHeight="1">
      <c r="A38" s="238"/>
      <c r="B38" s="259"/>
      <c r="C38" s="238"/>
      <c r="D38" s="238"/>
      <c r="E38" s="255"/>
      <c r="F38" s="255"/>
      <c r="G38" s="255"/>
      <c r="H38" s="255"/>
      <c r="I38" s="255"/>
      <c r="J38" s="238"/>
      <c r="K38" s="238"/>
    </row>
    <row r="39" spans="1:11" s="236" customFormat="1" ht="20" customHeight="1">
      <c r="A39" s="238"/>
      <c r="B39" s="259"/>
      <c r="C39" s="238"/>
      <c r="D39" s="238"/>
      <c r="E39" s="255"/>
      <c r="F39" s="255"/>
      <c r="G39" s="255"/>
      <c r="H39" s="255"/>
      <c r="I39" s="255"/>
      <c r="J39" s="238"/>
      <c r="K39" s="238"/>
    </row>
    <row r="40" spans="1:11" s="236" customFormat="1" ht="20" customHeight="1">
      <c r="A40" s="238"/>
      <c r="B40" s="259"/>
      <c r="C40" s="238"/>
      <c r="D40" s="238"/>
      <c r="E40" s="255"/>
      <c r="F40" s="255"/>
      <c r="G40" s="255"/>
      <c r="H40" s="255"/>
      <c r="I40" s="255"/>
      <c r="J40" s="238"/>
      <c r="K40" s="238"/>
    </row>
    <row r="41" spans="1:11" s="236" customFormat="1" ht="20" customHeight="1">
      <c r="A41" s="238"/>
      <c r="B41" s="259"/>
      <c r="C41" s="238"/>
      <c r="D41" s="238"/>
      <c r="E41" s="255"/>
      <c r="F41" s="255"/>
      <c r="G41" s="255"/>
      <c r="H41" s="255"/>
      <c r="I41" s="255"/>
      <c r="J41" s="238"/>
      <c r="K41" s="238"/>
    </row>
    <row r="42" spans="1:11" s="236" customFormat="1" ht="20" customHeight="1">
      <c r="A42" s="238"/>
      <c r="B42" s="259"/>
      <c r="C42" s="238"/>
      <c r="D42" s="238"/>
      <c r="E42" s="255"/>
      <c r="F42" s="255"/>
      <c r="G42" s="255"/>
      <c r="H42" s="255"/>
      <c r="I42" s="255"/>
      <c r="J42" s="238"/>
      <c r="K42" s="238"/>
    </row>
    <row r="43" spans="1:11" s="236" customFormat="1" ht="20" customHeight="1">
      <c r="A43" s="238"/>
      <c r="B43" s="259"/>
      <c r="C43" s="238"/>
      <c r="D43" s="238"/>
      <c r="E43" s="255"/>
      <c r="F43" s="255"/>
      <c r="G43" s="255"/>
      <c r="H43" s="255"/>
      <c r="I43" s="255"/>
      <c r="J43" s="238"/>
      <c r="K43" s="238"/>
    </row>
    <row r="44" spans="1:11" s="236" customFormat="1" ht="20" customHeight="1">
      <c r="A44" s="238"/>
      <c r="B44" s="259"/>
      <c r="C44" s="238"/>
      <c r="D44" s="238"/>
      <c r="E44" s="255"/>
      <c r="F44" s="255"/>
      <c r="G44" s="255"/>
      <c r="H44" s="255"/>
      <c r="I44" s="255"/>
      <c r="J44" s="238"/>
      <c r="K44" s="238"/>
    </row>
    <row r="45" spans="1:11" s="236" customFormat="1" ht="20" customHeight="1">
      <c r="A45" s="238"/>
      <c r="B45" s="259"/>
      <c r="C45" s="238"/>
      <c r="D45" s="238"/>
      <c r="E45" s="255"/>
      <c r="F45" s="255"/>
      <c r="G45" s="255"/>
      <c r="H45" s="255"/>
      <c r="I45" s="255"/>
      <c r="J45" s="238"/>
      <c r="K45" s="238"/>
    </row>
    <row r="46" spans="1:11" s="236" customFormat="1" ht="20" customHeight="1">
      <c r="A46" s="238"/>
      <c r="B46" s="259"/>
      <c r="C46" s="238"/>
      <c r="D46" s="238"/>
      <c r="E46" s="255"/>
      <c r="F46" s="255"/>
      <c r="G46" s="255"/>
      <c r="H46" s="255"/>
      <c r="I46" s="255"/>
      <c r="J46" s="238"/>
      <c r="K46" s="238"/>
    </row>
    <row r="47" spans="1:11" s="236" customFormat="1" ht="20" customHeight="1">
      <c r="A47" s="238"/>
      <c r="B47" s="259"/>
      <c r="C47" s="238"/>
      <c r="D47" s="238"/>
      <c r="E47" s="255"/>
      <c r="F47" s="255"/>
      <c r="G47" s="255"/>
      <c r="H47" s="255"/>
      <c r="I47" s="255"/>
      <c r="J47" s="238"/>
      <c r="K47" s="238"/>
    </row>
    <row r="48" spans="1:11" s="236" customFormat="1" ht="20" customHeight="1">
      <c r="A48" s="238"/>
      <c r="B48" s="259"/>
      <c r="C48" s="238"/>
      <c r="D48" s="238"/>
      <c r="E48" s="255"/>
      <c r="F48" s="255"/>
      <c r="G48" s="255"/>
      <c r="H48" s="255"/>
      <c r="I48" s="255"/>
      <c r="J48" s="238"/>
      <c r="K48" s="238"/>
    </row>
    <row r="49" spans="1:11" s="236" customFormat="1" ht="20" customHeight="1">
      <c r="A49" s="238"/>
      <c r="B49" s="259"/>
      <c r="C49" s="238"/>
      <c r="D49" s="238"/>
      <c r="E49" s="255"/>
      <c r="F49" s="255"/>
      <c r="G49" s="255"/>
      <c r="H49" s="255"/>
      <c r="I49" s="255"/>
      <c r="J49" s="238"/>
      <c r="K49" s="238"/>
    </row>
    <row r="50" spans="1:11" s="236" customFormat="1" ht="20" customHeight="1">
      <c r="A50" s="238"/>
      <c r="B50" s="259"/>
      <c r="C50" s="238"/>
      <c r="D50" s="238"/>
      <c r="E50" s="255"/>
      <c r="F50" s="255"/>
      <c r="G50" s="255"/>
      <c r="H50" s="255"/>
      <c r="I50" s="255"/>
      <c r="J50" s="238"/>
      <c r="K50" s="238"/>
    </row>
    <row r="51" spans="1:11" s="236" customFormat="1" ht="20" customHeight="1">
      <c r="A51" s="238"/>
      <c r="B51" s="259"/>
      <c r="C51" s="238"/>
      <c r="D51" s="238"/>
      <c r="E51" s="255"/>
      <c r="F51" s="255"/>
      <c r="G51" s="255"/>
      <c r="H51" s="255"/>
      <c r="I51" s="255"/>
      <c r="J51" s="238"/>
      <c r="K51" s="238"/>
    </row>
    <row r="52" spans="1:11" s="236" customFormat="1" ht="20" customHeight="1">
      <c r="A52" s="238"/>
      <c r="B52" s="259"/>
      <c r="C52" s="238"/>
      <c r="D52" s="238"/>
      <c r="E52" s="255"/>
      <c r="F52" s="255"/>
      <c r="G52" s="255"/>
      <c r="H52" s="255"/>
      <c r="I52" s="255"/>
      <c r="J52" s="238"/>
      <c r="K52" s="238"/>
    </row>
    <row r="53" spans="1:11" s="236" customFormat="1" ht="20" customHeight="1">
      <c r="A53" s="238"/>
      <c r="B53" s="259"/>
      <c r="C53" s="238"/>
      <c r="D53" s="238"/>
      <c r="E53" s="255"/>
      <c r="F53" s="255"/>
      <c r="G53" s="255"/>
      <c r="H53" s="255"/>
      <c r="I53" s="255"/>
      <c r="J53" s="238"/>
      <c r="K53" s="238"/>
    </row>
    <row r="54" spans="1:11" s="236" customFormat="1" ht="20" customHeight="1">
      <c r="A54" s="238"/>
      <c r="B54" s="259"/>
      <c r="C54" s="238"/>
      <c r="D54" s="238"/>
      <c r="E54" s="255"/>
      <c r="F54" s="255"/>
      <c r="G54" s="255"/>
      <c r="H54" s="255"/>
      <c r="I54" s="255"/>
      <c r="J54" s="238"/>
      <c r="K54" s="238"/>
    </row>
    <row r="55" spans="1:11" s="236" customFormat="1" ht="20" customHeight="1">
      <c r="A55" s="238"/>
      <c r="B55" s="259"/>
      <c r="C55" s="238"/>
      <c r="D55" s="238"/>
      <c r="E55" s="255"/>
      <c r="F55" s="255"/>
      <c r="G55" s="255"/>
      <c r="H55" s="255"/>
      <c r="I55" s="255"/>
      <c r="J55" s="238"/>
      <c r="K55" s="238"/>
    </row>
    <row r="56" spans="1:11" s="236" customFormat="1" ht="20" customHeight="1">
      <c r="A56" s="238"/>
      <c r="B56" s="259"/>
      <c r="C56" s="238"/>
      <c r="D56" s="238"/>
      <c r="E56" s="255"/>
      <c r="F56" s="255"/>
      <c r="G56" s="255"/>
      <c r="H56" s="255"/>
      <c r="I56" s="255"/>
      <c r="J56" s="238"/>
      <c r="K56" s="238"/>
    </row>
    <row r="57" spans="1:11" s="236" customFormat="1" ht="20" customHeight="1">
      <c r="A57" s="238"/>
      <c r="B57" s="259"/>
      <c r="C57" s="238"/>
      <c r="D57" s="238"/>
      <c r="E57" s="255"/>
      <c r="F57" s="255"/>
      <c r="G57" s="255"/>
      <c r="H57" s="255"/>
      <c r="I57" s="255"/>
      <c r="J57" s="238"/>
      <c r="K57" s="238"/>
    </row>
    <row r="58" spans="1:11" s="236" customFormat="1" ht="20" customHeight="1">
      <c r="A58" s="238"/>
      <c r="B58" s="259"/>
      <c r="C58" s="238"/>
      <c r="D58" s="238"/>
      <c r="E58" s="255"/>
      <c r="F58" s="255"/>
      <c r="G58" s="255"/>
      <c r="H58" s="255"/>
      <c r="I58" s="255"/>
      <c r="J58" s="238"/>
      <c r="K58" s="238"/>
    </row>
    <row r="59" spans="1:11" s="236" customFormat="1" ht="20" customHeight="1">
      <c r="A59" s="238"/>
      <c r="B59" s="259"/>
      <c r="C59" s="238"/>
      <c r="D59" s="238"/>
      <c r="E59" s="255"/>
      <c r="F59" s="255"/>
      <c r="G59" s="255"/>
      <c r="H59" s="255"/>
      <c r="I59" s="255"/>
      <c r="J59" s="238"/>
      <c r="K59" s="238"/>
    </row>
    <row r="60" spans="1:11" s="236" customFormat="1" ht="20" customHeight="1">
      <c r="A60" s="238"/>
      <c r="B60" s="259"/>
      <c r="C60" s="238"/>
      <c r="D60" s="238"/>
      <c r="E60" s="255"/>
      <c r="F60" s="255"/>
      <c r="G60" s="255"/>
      <c r="H60" s="255"/>
      <c r="I60" s="255"/>
      <c r="J60" s="238"/>
      <c r="K60" s="238"/>
    </row>
    <row r="61" spans="1:11" s="236" customFormat="1" ht="20" customHeight="1">
      <c r="A61" s="238"/>
      <c r="B61" s="259"/>
      <c r="C61" s="238"/>
      <c r="D61" s="238"/>
      <c r="E61" s="255"/>
      <c r="F61" s="255"/>
      <c r="G61" s="255"/>
      <c r="H61" s="255"/>
      <c r="I61" s="255"/>
      <c r="J61" s="238"/>
      <c r="K61" s="238"/>
    </row>
    <row r="62" spans="1:11" s="236" customFormat="1" ht="20" customHeight="1">
      <c r="A62" s="238"/>
      <c r="B62" s="259"/>
      <c r="C62" s="238"/>
      <c r="D62" s="238"/>
      <c r="E62" s="255"/>
      <c r="F62" s="255"/>
      <c r="G62" s="255"/>
      <c r="H62" s="255"/>
      <c r="I62" s="255"/>
      <c r="J62" s="238"/>
      <c r="K62" s="238"/>
    </row>
    <row r="63" spans="1:11" s="236" customFormat="1" ht="20" customHeight="1">
      <c r="A63" s="238"/>
      <c r="B63" s="259"/>
      <c r="C63" s="238"/>
      <c r="D63" s="238"/>
      <c r="E63" s="255"/>
      <c r="F63" s="255"/>
      <c r="G63" s="255"/>
      <c r="H63" s="255"/>
      <c r="I63" s="255"/>
      <c r="J63" s="238"/>
      <c r="K63" s="238"/>
    </row>
    <row r="64" spans="1:11" s="236" customFormat="1" ht="20" customHeight="1">
      <c r="A64" s="238"/>
      <c r="B64" s="259"/>
      <c r="C64" s="238"/>
      <c r="D64" s="238"/>
      <c r="E64" s="255"/>
      <c r="F64" s="255"/>
      <c r="G64" s="255"/>
      <c r="H64" s="255"/>
      <c r="I64" s="255"/>
      <c r="J64" s="238"/>
      <c r="K64" s="238"/>
    </row>
    <row r="65" spans="1:11" s="236" customFormat="1" ht="20" customHeight="1">
      <c r="A65" s="238"/>
      <c r="B65" s="259"/>
      <c r="C65" s="238"/>
      <c r="D65" s="238"/>
      <c r="E65" s="255"/>
      <c r="F65" s="255"/>
      <c r="G65" s="255"/>
      <c r="H65" s="255"/>
      <c r="I65" s="255"/>
      <c r="J65" s="238"/>
      <c r="K65" s="238"/>
    </row>
    <row r="66" spans="1:11" s="236" customFormat="1" ht="20" customHeight="1">
      <c r="A66" s="238"/>
      <c r="B66" s="259"/>
      <c r="C66" s="238"/>
      <c r="D66" s="238"/>
      <c r="E66" s="255"/>
      <c r="F66" s="255"/>
      <c r="G66" s="255"/>
      <c r="H66" s="255"/>
      <c r="I66" s="255"/>
      <c r="J66" s="238"/>
      <c r="K66" s="238"/>
    </row>
    <row r="67" spans="1:11" s="236" customFormat="1" ht="20" customHeight="1">
      <c r="A67" s="238"/>
      <c r="B67" s="259"/>
      <c r="C67" s="238"/>
      <c r="D67" s="238"/>
      <c r="E67" s="255"/>
      <c r="F67" s="255"/>
      <c r="G67" s="255"/>
      <c r="H67" s="255"/>
      <c r="I67" s="255"/>
      <c r="J67" s="238"/>
      <c r="K67" s="238"/>
    </row>
    <row r="68" spans="1:11" s="236" customFormat="1" ht="20" customHeight="1">
      <c r="A68" s="238"/>
      <c r="B68" s="259"/>
      <c r="C68" s="238"/>
      <c r="D68" s="238"/>
      <c r="E68" s="255"/>
      <c r="F68" s="255"/>
      <c r="G68" s="255"/>
      <c r="H68" s="255"/>
      <c r="I68" s="255"/>
      <c r="J68" s="238"/>
      <c r="K68" s="238"/>
    </row>
    <row r="69" spans="1:11" s="236" customFormat="1" ht="20" customHeight="1">
      <c r="A69" s="238"/>
      <c r="B69" s="259"/>
      <c r="C69" s="238"/>
      <c r="D69" s="238"/>
      <c r="E69" s="255"/>
      <c r="F69" s="255"/>
      <c r="G69" s="255"/>
      <c r="H69" s="255"/>
      <c r="I69" s="255"/>
      <c r="J69" s="238"/>
      <c r="K69" s="238"/>
    </row>
    <row r="70" spans="1:11" s="236" customFormat="1" ht="20" customHeight="1">
      <c r="A70" s="238"/>
      <c r="B70" s="259"/>
      <c r="C70" s="238"/>
      <c r="D70" s="238"/>
      <c r="E70" s="255"/>
      <c r="F70" s="255"/>
      <c r="G70" s="255"/>
      <c r="H70" s="255"/>
      <c r="I70" s="255"/>
      <c r="J70" s="238"/>
      <c r="K70" s="238"/>
    </row>
    <row r="71" spans="1:11" s="236" customFormat="1" ht="20" customHeight="1">
      <c r="A71" s="238"/>
      <c r="B71" s="259"/>
      <c r="C71" s="238"/>
      <c r="D71" s="238"/>
      <c r="E71" s="255"/>
      <c r="F71" s="255"/>
      <c r="G71" s="255"/>
      <c r="H71" s="255"/>
      <c r="I71" s="255"/>
      <c r="J71" s="238"/>
      <c r="K71" s="238"/>
    </row>
    <row r="72" spans="1:11" s="236" customFormat="1" ht="20" customHeight="1">
      <c r="A72" s="238"/>
      <c r="B72" s="259"/>
      <c r="C72" s="238"/>
      <c r="D72" s="238"/>
      <c r="E72" s="255"/>
      <c r="F72" s="255"/>
      <c r="G72" s="255"/>
      <c r="H72" s="255"/>
      <c r="I72" s="255"/>
      <c r="J72" s="238"/>
      <c r="K72" s="238"/>
    </row>
    <row r="73" spans="1:11" s="236" customFormat="1" ht="20" customHeight="1">
      <c r="A73" s="238"/>
      <c r="B73" s="259"/>
      <c r="C73" s="238"/>
      <c r="D73" s="238"/>
      <c r="E73" s="255"/>
      <c r="F73" s="255"/>
      <c r="G73" s="255"/>
      <c r="H73" s="255"/>
      <c r="I73" s="255"/>
      <c r="J73" s="238"/>
      <c r="K73" s="238"/>
    </row>
    <row r="74" spans="1:11" s="236" customFormat="1" ht="20" customHeight="1">
      <c r="A74" s="238"/>
      <c r="B74" s="259"/>
      <c r="C74" s="238"/>
      <c r="D74" s="238"/>
      <c r="E74" s="255"/>
      <c r="F74" s="255"/>
      <c r="G74" s="255"/>
      <c r="H74" s="255"/>
      <c r="I74" s="255"/>
      <c r="J74" s="238"/>
      <c r="K74" s="238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s="6" customFormat="1" ht="20" customHeight="1">
      <c r="K81" s="10"/>
    </row>
    <row r="82" spans="11:11" s="6" customFormat="1" ht="20" customHeight="1">
      <c r="K82" s="10"/>
    </row>
    <row r="83" spans="11:11" s="6" customFormat="1" ht="20" customHeight="1">
      <c r="K83" s="10"/>
    </row>
  </sheetData>
  <mergeCells count="1">
    <mergeCell ref="A1:J1"/>
  </mergeCells>
  <phoneticPr fontId="12" type="noConversion"/>
  <conditionalFormatting sqref="C5:C6">
    <cfRule type="duplicateValues" dxfId="7" priority="8"/>
  </conditionalFormatting>
  <conditionalFormatting sqref="C35:C36">
    <cfRule type="duplicateValues" dxfId="6" priority="7"/>
  </conditionalFormatting>
  <conditionalFormatting sqref="D13:D14">
    <cfRule type="duplicateValues" dxfId="5" priority="6"/>
  </conditionalFormatting>
  <conditionalFormatting sqref="D27:D28">
    <cfRule type="duplicateValues" dxfId="4" priority="5"/>
  </conditionalFormatting>
  <conditionalFormatting sqref="D17:D18">
    <cfRule type="duplicateValues" dxfId="3" priority="4"/>
  </conditionalFormatting>
  <conditionalFormatting sqref="D23:D24">
    <cfRule type="duplicateValues" dxfId="2" priority="3"/>
  </conditionalFormatting>
  <conditionalFormatting sqref="D31:D32">
    <cfRule type="duplicateValues" dxfId="1" priority="2"/>
  </conditionalFormatting>
  <conditionalFormatting sqref="D9:D10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showGridLines="0" view="pageBreakPreview" zoomScaleNormal="100" zoomScaleSheetLayoutView="100" workbookViewId="0">
      <selection activeCell="I9" sqref="I9"/>
    </sheetView>
  </sheetViews>
  <sheetFormatPr defaultColWidth="6.6328125" defaultRowHeight="17" customHeight="1"/>
  <cols>
    <col min="1" max="1" width="6.6328125" style="114"/>
    <col min="2" max="5" width="6.6328125" style="105"/>
    <col min="6" max="16384" width="6.6328125" style="106"/>
  </cols>
  <sheetData>
    <row r="1" spans="1:14" s="100" customFormat="1" ht="20" customHeight="1">
      <c r="A1" s="313" t="s">
        <v>754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100" customFormat="1" ht="28" customHeight="1">
      <c r="A2" s="314" t="s">
        <v>761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100" customFormat="1" ht="21.5" customHeight="1">
      <c r="A3" s="91" t="s">
        <v>823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0" customFormat="1" ht="21.5" customHeight="1">
      <c r="A4" s="9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100" customFormat="1" ht="21.5" customHeight="1">
      <c r="A5" s="160" t="s">
        <v>474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100" customFormat="1" ht="17" customHeight="1">
      <c r="A6" s="268" t="s">
        <v>855</v>
      </c>
      <c r="B6" s="102"/>
      <c r="C6" s="102"/>
      <c r="D6" s="102"/>
      <c r="E6" s="102"/>
    </row>
    <row r="7" spans="1:14" s="100" customFormat="1" ht="17" customHeight="1">
      <c r="A7" s="89"/>
      <c r="B7" s="102"/>
      <c r="C7" s="102"/>
      <c r="D7" s="102"/>
      <c r="E7" s="102"/>
    </row>
    <row r="8" spans="1:14" ht="17" customHeight="1">
      <c r="A8" s="106"/>
      <c r="B8" s="104"/>
      <c r="C8" s="104"/>
      <c r="D8" s="104"/>
    </row>
    <row r="9" spans="1:14" ht="17" customHeight="1">
      <c r="A9" s="107"/>
      <c r="B9" s="104"/>
      <c r="C9" s="104"/>
      <c r="D9" s="104"/>
      <c r="N9" s="106" t="s">
        <v>472</v>
      </c>
    </row>
    <row r="10" spans="1:14" ht="17" customHeight="1">
      <c r="A10" s="107"/>
      <c r="B10" s="104"/>
      <c r="C10" s="104"/>
      <c r="D10" s="308" t="s">
        <v>1058</v>
      </c>
      <c r="K10" s="308" t="s">
        <v>862</v>
      </c>
    </row>
    <row r="11" spans="1:14" s="109" customFormat="1" ht="17" customHeight="1">
      <c r="A11" s="107"/>
      <c r="B11" s="108"/>
      <c r="C11" s="108"/>
      <c r="D11" s="168">
        <v>1</v>
      </c>
      <c r="I11" s="108"/>
      <c r="J11" s="108"/>
      <c r="K11" s="168">
        <v>4</v>
      </c>
    </row>
    <row r="12" spans="1:14" ht="17" customHeight="1">
      <c r="A12" s="107"/>
      <c r="B12" s="104"/>
      <c r="C12" s="104"/>
      <c r="D12" s="104"/>
      <c r="I12" s="104"/>
      <c r="J12" s="104"/>
      <c r="K12" s="104"/>
      <c r="L12" s="105"/>
    </row>
    <row r="13" spans="1:14" s="200" customFormat="1" ht="17" customHeight="1">
      <c r="A13" s="198"/>
      <c r="B13" s="199"/>
      <c r="C13" s="199"/>
      <c r="D13" s="199"/>
      <c r="E13" s="201"/>
      <c r="I13" s="199"/>
      <c r="J13" s="199"/>
      <c r="K13" s="199"/>
      <c r="L13" s="201"/>
    </row>
    <row r="14" spans="1:14" s="200" customFormat="1" ht="17" customHeight="1">
      <c r="A14" s="198"/>
      <c r="B14" s="199"/>
      <c r="C14" s="199"/>
      <c r="D14" s="199"/>
      <c r="E14" s="201"/>
      <c r="I14" s="199"/>
      <c r="J14" s="199"/>
      <c r="K14" s="199"/>
      <c r="L14" s="201"/>
    </row>
    <row r="15" spans="1:14" ht="17" customHeight="1">
      <c r="A15" s="107"/>
      <c r="B15" s="104"/>
      <c r="C15" s="104"/>
      <c r="D15" s="110">
        <v>1</v>
      </c>
      <c r="I15" s="104"/>
      <c r="J15" s="104"/>
      <c r="K15" s="110">
        <v>2</v>
      </c>
      <c r="L15" s="105"/>
    </row>
    <row r="16" spans="1:14" ht="17" customHeight="1">
      <c r="A16" s="107"/>
      <c r="B16" s="104">
        <v>2</v>
      </c>
      <c r="C16" s="111"/>
      <c r="D16" s="214" t="s">
        <v>757</v>
      </c>
      <c r="E16" s="112"/>
      <c r="F16" s="113">
        <v>3</v>
      </c>
      <c r="I16" s="104">
        <v>5</v>
      </c>
      <c r="J16" s="111"/>
      <c r="K16" s="214" t="s">
        <v>757</v>
      </c>
      <c r="L16" s="112"/>
      <c r="M16" s="113">
        <v>6</v>
      </c>
    </row>
    <row r="17" spans="1:13" ht="17" customHeight="1">
      <c r="A17" s="107"/>
      <c r="B17" s="308" t="s">
        <v>1077</v>
      </c>
      <c r="C17" s="104"/>
      <c r="D17" s="104"/>
      <c r="F17" s="308" t="s">
        <v>1070</v>
      </c>
      <c r="I17" s="308" t="s">
        <v>1078</v>
      </c>
      <c r="J17" s="104"/>
      <c r="K17" s="104"/>
      <c r="L17" s="105"/>
      <c r="M17" s="308" t="s">
        <v>1079</v>
      </c>
    </row>
    <row r="18" spans="1:13" ht="17" customHeight="1">
      <c r="A18" s="107"/>
      <c r="B18" s="104"/>
      <c r="C18" s="104"/>
      <c r="D18" s="104"/>
    </row>
    <row r="19" spans="1:13" ht="17" customHeight="1">
      <c r="A19" s="107"/>
      <c r="B19" s="104"/>
      <c r="C19" s="104"/>
      <c r="D19" s="104"/>
    </row>
    <row r="20" spans="1:13" ht="17" customHeight="1">
      <c r="A20" s="107"/>
      <c r="B20" s="104"/>
      <c r="C20" s="104"/>
      <c r="D20" s="308" t="s">
        <v>1084</v>
      </c>
      <c r="K20" s="308" t="s">
        <v>925</v>
      </c>
    </row>
    <row r="21" spans="1:13" ht="17" customHeight="1">
      <c r="A21" s="107"/>
      <c r="B21" s="104"/>
      <c r="C21" s="104"/>
      <c r="D21" s="168">
        <v>7</v>
      </c>
      <c r="I21" s="104"/>
      <c r="J21" s="104"/>
      <c r="K21" s="168">
        <v>10</v>
      </c>
      <c r="L21" s="105"/>
    </row>
    <row r="22" spans="1:13" ht="17" customHeight="1">
      <c r="A22" s="107"/>
      <c r="B22" s="104"/>
      <c r="C22" s="104"/>
      <c r="D22" s="104"/>
      <c r="I22" s="104"/>
      <c r="J22" s="104"/>
      <c r="K22" s="104"/>
      <c r="L22" s="105"/>
    </row>
    <row r="23" spans="1:13" ht="17" customHeight="1">
      <c r="A23" s="107"/>
      <c r="B23" s="104"/>
      <c r="C23" s="199"/>
      <c r="D23" s="199"/>
      <c r="E23" s="201"/>
      <c r="I23" s="104"/>
      <c r="J23" s="199"/>
      <c r="K23" s="199"/>
      <c r="L23" s="201"/>
    </row>
    <row r="24" spans="1:13" ht="17" customHeight="1">
      <c r="A24" s="107"/>
      <c r="B24" s="104"/>
      <c r="C24" s="199"/>
      <c r="D24" s="199"/>
      <c r="E24" s="201"/>
      <c r="I24" s="104"/>
      <c r="J24" s="199"/>
      <c r="K24" s="199"/>
      <c r="L24" s="201"/>
    </row>
    <row r="25" spans="1:13" ht="17" customHeight="1">
      <c r="A25" s="107"/>
      <c r="B25" s="104"/>
      <c r="C25" s="104"/>
      <c r="D25" s="110">
        <v>3</v>
      </c>
      <c r="I25" s="104"/>
      <c r="J25" s="104"/>
      <c r="K25" s="110">
        <v>4</v>
      </c>
      <c r="L25" s="105"/>
    </row>
    <row r="26" spans="1:13" ht="17" customHeight="1">
      <c r="A26" s="107"/>
      <c r="B26" s="104">
        <v>8</v>
      </c>
      <c r="C26" s="111"/>
      <c r="D26" s="214" t="s">
        <v>757</v>
      </c>
      <c r="E26" s="112"/>
      <c r="F26" s="113">
        <v>9</v>
      </c>
      <c r="I26" s="104">
        <v>11</v>
      </c>
      <c r="J26" s="111"/>
      <c r="K26" s="214" t="s">
        <v>757</v>
      </c>
      <c r="L26" s="112"/>
      <c r="M26" s="113">
        <v>12</v>
      </c>
    </row>
    <row r="27" spans="1:13" ht="17" customHeight="1">
      <c r="A27" s="107"/>
      <c r="B27" s="308" t="s">
        <v>1068</v>
      </c>
      <c r="C27" s="104"/>
      <c r="D27" s="104"/>
      <c r="F27" s="308" t="s">
        <v>1094</v>
      </c>
      <c r="I27" s="308" t="s">
        <v>1082</v>
      </c>
      <c r="J27" s="104"/>
      <c r="K27" s="104"/>
      <c r="L27" s="105"/>
      <c r="M27" s="308" t="s">
        <v>1057</v>
      </c>
    </row>
    <row r="28" spans="1:13" ht="17" customHeight="1">
      <c r="A28" s="107"/>
      <c r="B28" s="104"/>
      <c r="C28" s="104"/>
      <c r="D28" s="104"/>
    </row>
    <row r="29" spans="1:13" ht="17" customHeight="1">
      <c r="A29" s="107"/>
      <c r="B29" s="104"/>
      <c r="C29" s="104"/>
      <c r="D29" s="104"/>
      <c r="F29" s="106" t="s">
        <v>471</v>
      </c>
    </row>
    <row r="30" spans="1:13" ht="17" customHeight="1">
      <c r="A30" s="107"/>
      <c r="B30" s="104"/>
      <c r="C30" s="104"/>
      <c r="D30" s="308" t="s">
        <v>1099</v>
      </c>
      <c r="K30" s="308" t="s">
        <v>1067</v>
      </c>
    </row>
    <row r="31" spans="1:13" s="109" customFormat="1" ht="17" customHeight="1">
      <c r="A31" s="107"/>
      <c r="B31" s="108"/>
      <c r="C31" s="108"/>
      <c r="D31" s="168">
        <v>13</v>
      </c>
      <c r="I31" s="108"/>
      <c r="J31" s="108"/>
      <c r="K31" s="168">
        <v>16</v>
      </c>
    </row>
    <row r="32" spans="1:13" ht="17" customHeight="1">
      <c r="A32" s="107"/>
      <c r="B32" s="104"/>
      <c r="C32" s="104"/>
      <c r="D32" s="104"/>
      <c r="I32" s="104"/>
      <c r="J32" s="104"/>
      <c r="K32" s="104"/>
      <c r="L32" s="105"/>
    </row>
    <row r="33" spans="1:13" s="200" customFormat="1" ht="17" customHeight="1">
      <c r="A33" s="198"/>
      <c r="B33" s="199"/>
      <c r="C33" s="199"/>
      <c r="D33" s="199"/>
      <c r="E33" s="201"/>
      <c r="I33" s="199"/>
      <c r="J33" s="199"/>
      <c r="K33" s="199"/>
      <c r="L33" s="201"/>
    </row>
    <row r="34" spans="1:13" s="200" customFormat="1" ht="17" customHeight="1">
      <c r="A34" s="198"/>
      <c r="B34" s="199"/>
      <c r="C34" s="199"/>
      <c r="D34" s="199"/>
      <c r="E34" s="201"/>
      <c r="I34" s="199"/>
      <c r="J34" s="199"/>
      <c r="K34" s="199"/>
      <c r="L34" s="201"/>
    </row>
    <row r="35" spans="1:13" ht="17" customHeight="1">
      <c r="A35" s="107"/>
      <c r="B35" s="104"/>
      <c r="C35" s="104"/>
      <c r="D35" s="215">
        <v>5</v>
      </c>
      <c r="I35" s="104"/>
      <c r="J35" s="104"/>
      <c r="K35" s="215">
        <v>6</v>
      </c>
      <c r="L35" s="105"/>
    </row>
    <row r="36" spans="1:13" ht="17" customHeight="1">
      <c r="A36" s="107"/>
      <c r="B36" s="104">
        <v>14</v>
      </c>
      <c r="C36" s="111"/>
      <c r="D36" s="214" t="s">
        <v>263</v>
      </c>
      <c r="E36" s="112"/>
      <c r="F36" s="113">
        <v>15</v>
      </c>
      <c r="I36" s="104">
        <v>17</v>
      </c>
      <c r="J36" s="111"/>
      <c r="K36" s="214" t="s">
        <v>263</v>
      </c>
      <c r="L36" s="112"/>
      <c r="M36" s="113">
        <v>18</v>
      </c>
    </row>
    <row r="37" spans="1:13" ht="17" customHeight="1">
      <c r="A37" s="107"/>
      <c r="B37" s="308" t="s">
        <v>1095</v>
      </c>
      <c r="C37" s="104"/>
      <c r="D37" s="104"/>
      <c r="F37" s="308" t="s">
        <v>1071</v>
      </c>
      <c r="I37" s="308" t="s">
        <v>1096</v>
      </c>
      <c r="J37" s="104"/>
      <c r="K37" s="104"/>
      <c r="L37" s="105"/>
      <c r="M37" s="308" t="s">
        <v>1100</v>
      </c>
    </row>
    <row r="38" spans="1:13" ht="17" customHeight="1">
      <c r="A38" s="107"/>
      <c r="B38" s="104"/>
      <c r="C38" s="104"/>
      <c r="D38" s="104"/>
    </row>
    <row r="39" spans="1:13" ht="17" customHeight="1">
      <c r="A39" s="107"/>
      <c r="B39" s="104"/>
      <c r="C39" s="104"/>
      <c r="D39" s="104"/>
    </row>
    <row r="40" spans="1:13" ht="17" customHeight="1">
      <c r="A40" s="107"/>
      <c r="B40" s="104"/>
      <c r="C40" s="104"/>
      <c r="D40" s="308" t="s">
        <v>1097</v>
      </c>
      <c r="K40" s="166"/>
    </row>
    <row r="41" spans="1:13" ht="17" customHeight="1">
      <c r="A41" s="107"/>
      <c r="B41" s="104"/>
      <c r="C41" s="104"/>
      <c r="D41" s="168">
        <v>19</v>
      </c>
      <c r="I41" s="104"/>
      <c r="K41" s="166"/>
    </row>
    <row r="42" spans="1:13" ht="17" customHeight="1">
      <c r="A42" s="107"/>
      <c r="B42" s="104"/>
      <c r="C42" s="104"/>
      <c r="D42" s="104"/>
      <c r="I42" s="104"/>
      <c r="K42" s="166"/>
    </row>
    <row r="43" spans="1:13" ht="17" customHeight="1">
      <c r="A43" s="107"/>
      <c r="B43" s="104"/>
      <c r="C43" s="199"/>
      <c r="D43" s="199"/>
      <c r="E43" s="201"/>
      <c r="I43" s="104"/>
      <c r="K43" s="166"/>
    </row>
    <row r="44" spans="1:13" ht="17" customHeight="1">
      <c r="A44" s="107"/>
      <c r="B44" s="104"/>
      <c r="C44" s="199"/>
      <c r="D44" s="199"/>
      <c r="E44" s="201"/>
      <c r="I44" s="104"/>
      <c r="K44" s="166"/>
    </row>
    <row r="45" spans="1:13" ht="17" customHeight="1">
      <c r="A45" s="107"/>
      <c r="B45" s="104"/>
      <c r="C45" s="104"/>
      <c r="D45" s="215">
        <v>7</v>
      </c>
      <c r="I45" s="104"/>
      <c r="K45" s="166"/>
    </row>
    <row r="46" spans="1:13" ht="17" customHeight="1">
      <c r="A46" s="107"/>
      <c r="B46" s="104">
        <v>20</v>
      </c>
      <c r="C46" s="111"/>
      <c r="D46" s="214" t="s">
        <v>263</v>
      </c>
      <c r="E46" s="112"/>
      <c r="F46" s="113">
        <v>21</v>
      </c>
      <c r="I46" s="172" t="s">
        <v>819</v>
      </c>
      <c r="K46" s="166"/>
      <c r="M46" s="113" t="s">
        <v>820</v>
      </c>
    </row>
    <row r="47" spans="1:13" ht="17" customHeight="1">
      <c r="A47" s="107"/>
      <c r="B47" s="309" t="s">
        <v>1060</v>
      </c>
      <c r="C47" s="104"/>
      <c r="D47" s="104"/>
      <c r="F47" s="308" t="s">
        <v>1098</v>
      </c>
      <c r="I47" s="167"/>
      <c r="K47" s="166"/>
      <c r="M47" s="166"/>
    </row>
    <row r="48" spans="1:13" ht="17" customHeight="1">
      <c r="A48" s="107"/>
      <c r="B48" s="104"/>
      <c r="C48" s="104"/>
      <c r="D48" s="104"/>
      <c r="K48" s="166"/>
    </row>
    <row r="49" spans="1:6" ht="17" customHeight="1">
      <c r="A49" s="107"/>
      <c r="B49" s="104"/>
      <c r="C49" s="104"/>
      <c r="D49" s="104"/>
      <c r="F49" s="106" t="s">
        <v>263</v>
      </c>
    </row>
  </sheetData>
  <mergeCells count="2">
    <mergeCell ref="A1:N1"/>
    <mergeCell ref="A2:N2"/>
  </mergeCells>
  <phoneticPr fontId="12" type="noConversion"/>
  <conditionalFormatting sqref="F27">
    <cfRule type="duplicateValues" dxfId="204" priority="24"/>
  </conditionalFormatting>
  <conditionalFormatting sqref="M17">
    <cfRule type="duplicateValues" dxfId="203" priority="23"/>
  </conditionalFormatting>
  <conditionalFormatting sqref="K10">
    <cfRule type="duplicateValues" dxfId="202" priority="22"/>
  </conditionalFormatting>
  <conditionalFormatting sqref="K20">
    <cfRule type="duplicateValues" dxfId="201" priority="21"/>
  </conditionalFormatting>
  <conditionalFormatting sqref="D20">
    <cfRule type="duplicateValues" dxfId="200" priority="20"/>
  </conditionalFormatting>
  <conditionalFormatting sqref="D10">
    <cfRule type="duplicateValues" dxfId="199" priority="19"/>
  </conditionalFormatting>
  <conditionalFormatting sqref="M27">
    <cfRule type="duplicateValues" dxfId="198" priority="18"/>
  </conditionalFormatting>
  <conditionalFormatting sqref="F17">
    <cfRule type="duplicateValues" dxfId="197" priority="17"/>
  </conditionalFormatting>
  <conditionalFormatting sqref="I17">
    <cfRule type="duplicateValues" dxfId="196" priority="16"/>
  </conditionalFormatting>
  <conditionalFormatting sqref="B17">
    <cfRule type="duplicateValues" dxfId="195" priority="15"/>
  </conditionalFormatting>
  <conditionalFormatting sqref="I27">
    <cfRule type="duplicateValues" dxfId="194" priority="14"/>
  </conditionalFormatting>
  <conditionalFormatting sqref="B27">
    <cfRule type="duplicateValues" dxfId="193" priority="13"/>
  </conditionalFormatting>
  <conditionalFormatting sqref="F47">
    <cfRule type="duplicateValues" dxfId="192" priority="12"/>
  </conditionalFormatting>
  <conditionalFormatting sqref="M37">
    <cfRule type="duplicateValues" dxfId="191" priority="11"/>
  </conditionalFormatting>
  <conditionalFormatting sqref="K30">
    <cfRule type="duplicateValues" dxfId="190" priority="10"/>
  </conditionalFormatting>
  <conditionalFormatting sqref="K40:K48">
    <cfRule type="duplicateValues" dxfId="189" priority="9"/>
  </conditionalFormatting>
  <conditionalFormatting sqref="D40">
    <cfRule type="duplicateValues" dxfId="188" priority="8"/>
  </conditionalFormatting>
  <conditionalFormatting sqref="D30">
    <cfRule type="duplicateValues" dxfId="187" priority="7"/>
  </conditionalFormatting>
  <conditionalFormatting sqref="M47">
    <cfRule type="duplicateValues" dxfId="186" priority="6"/>
  </conditionalFormatting>
  <conditionalFormatting sqref="F37">
    <cfRule type="duplicateValues" dxfId="185" priority="5"/>
  </conditionalFormatting>
  <conditionalFormatting sqref="I37">
    <cfRule type="duplicateValues" dxfId="184" priority="4"/>
  </conditionalFormatting>
  <conditionalFormatting sqref="B37">
    <cfRule type="duplicateValues" dxfId="183" priority="3"/>
  </conditionalFormatting>
  <conditionalFormatting sqref="I47">
    <cfRule type="duplicateValues" dxfId="182" priority="2"/>
  </conditionalFormatting>
  <conditionalFormatting sqref="B47">
    <cfRule type="duplicateValues" dxfId="181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7"/>
  <sheetViews>
    <sheetView showGridLines="0" view="pageBreakPreview" zoomScaleNormal="100" zoomScaleSheetLayoutView="100" workbookViewId="0">
      <selection activeCell="F15" sqref="F15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315" t="s">
        <v>753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s="28" customFormat="1" ht="20" customHeight="1">
      <c r="A2" s="316" t="s">
        <v>756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20" customHeight="1">
      <c r="A3" s="91" t="s">
        <v>823</v>
      </c>
      <c r="B3" s="1"/>
    </row>
    <row r="4" spans="1:10" ht="20" customHeight="1">
      <c r="A4" s="89" t="s">
        <v>473</v>
      </c>
      <c r="B4" s="1"/>
    </row>
    <row r="5" spans="1:10" ht="20" customHeight="1">
      <c r="A5" s="159" t="s">
        <v>824</v>
      </c>
      <c r="E5" s="29"/>
      <c r="F5" s="29"/>
      <c r="G5" s="29"/>
      <c r="H5" s="29"/>
    </row>
    <row r="6" spans="1:10" ht="20" customHeight="1">
      <c r="A6" s="159"/>
      <c r="E6" s="29"/>
      <c r="F6" s="29"/>
      <c r="G6" s="29"/>
      <c r="H6" s="29"/>
    </row>
    <row r="7" spans="1:10" ht="20" customHeight="1">
      <c r="C7" s="29" t="s">
        <v>350</v>
      </c>
      <c r="D7" s="99"/>
      <c r="E7" s="99"/>
      <c r="F7" s="99"/>
      <c r="G7" s="99"/>
      <c r="H7" s="99"/>
    </row>
    <row r="9" spans="1:10" ht="20" customHeight="1">
      <c r="A9" s="274" t="s">
        <v>822</v>
      </c>
      <c r="B9" s="304" t="s">
        <v>330</v>
      </c>
      <c r="C9">
        <v>1</v>
      </c>
      <c r="E9" s="20"/>
    </row>
    <row r="10" spans="1:10" ht="20" customHeight="1">
      <c r="D10" s="23"/>
      <c r="E10" s="23" t="s">
        <v>263</v>
      </c>
      <c r="F10" s="22" t="s">
        <v>816</v>
      </c>
    </row>
    <row r="11" spans="1:10" ht="20" customHeight="1">
      <c r="A11" s="167"/>
      <c r="B11" s="27" t="s">
        <v>367</v>
      </c>
      <c r="C11">
        <v>2</v>
      </c>
      <c r="E11" s="20"/>
      <c r="F11" s="205" t="s">
        <v>758</v>
      </c>
      <c r="G11" s="22"/>
    </row>
    <row r="12" spans="1:10" ht="20" customHeight="1">
      <c r="D12" s="23"/>
      <c r="E12" s="22" t="s">
        <v>265</v>
      </c>
      <c r="F12" s="26"/>
      <c r="G12" s="24"/>
    </row>
    <row r="13" spans="1:10" ht="20" customHeight="1">
      <c r="A13" s="90"/>
      <c r="B13" s="27" t="s">
        <v>368</v>
      </c>
      <c r="C13">
        <v>3</v>
      </c>
      <c r="D13" s="20"/>
      <c r="E13" s="204" t="s">
        <v>758</v>
      </c>
      <c r="G13" s="24" t="s">
        <v>818</v>
      </c>
      <c r="H13" s="21"/>
    </row>
    <row r="14" spans="1:10" ht="20" customHeight="1">
      <c r="D14" s="23"/>
      <c r="G14" s="24" t="s">
        <v>263</v>
      </c>
      <c r="H14" s="25"/>
    </row>
    <row r="15" spans="1:10" ht="20" customHeight="1">
      <c r="A15" s="274" t="s">
        <v>1059</v>
      </c>
      <c r="B15" s="304" t="s">
        <v>332</v>
      </c>
      <c r="C15">
        <v>4</v>
      </c>
      <c r="E15" s="20"/>
      <c r="F15" s="20"/>
      <c r="G15" s="205" t="s">
        <v>758</v>
      </c>
      <c r="H15" s="273"/>
    </row>
    <row r="16" spans="1:10" ht="20" customHeight="1">
      <c r="D16" s="23"/>
      <c r="E16" s="23" t="s">
        <v>263</v>
      </c>
      <c r="F16" s="22" t="s">
        <v>817</v>
      </c>
      <c r="G16" s="26"/>
      <c r="H16" s="24"/>
    </row>
    <row r="17" spans="1:10" ht="20" customHeight="1">
      <c r="A17" s="274" t="s">
        <v>1093</v>
      </c>
      <c r="B17" s="304" t="s">
        <v>331</v>
      </c>
      <c r="C17">
        <v>5</v>
      </c>
      <c r="E17" s="20"/>
      <c r="F17" s="205" t="s">
        <v>758</v>
      </c>
      <c r="H17" s="24"/>
    </row>
    <row r="18" spans="1:10" ht="20" customHeight="1">
      <c r="D18" s="23"/>
      <c r="E18" s="22" t="s">
        <v>268</v>
      </c>
      <c r="F18" s="26"/>
      <c r="H18" s="24"/>
    </row>
    <row r="19" spans="1:10" ht="20" customHeight="1">
      <c r="A19" s="90"/>
      <c r="B19" s="27" t="s">
        <v>369</v>
      </c>
      <c r="C19">
        <v>6</v>
      </c>
      <c r="E19" s="204" t="s">
        <v>758</v>
      </c>
      <c r="H19" s="24"/>
      <c r="J19" s="305" t="s">
        <v>1049</v>
      </c>
    </row>
    <row r="20" spans="1:10" ht="20" customHeight="1">
      <c r="D20" s="23"/>
      <c r="E20" s="23"/>
      <c r="H20" s="24" t="s">
        <v>288</v>
      </c>
      <c r="I20" s="21"/>
      <c r="J20" s="19" t="s">
        <v>1050</v>
      </c>
    </row>
    <row r="21" spans="1:10" ht="20" customHeight="1">
      <c r="A21" s="90"/>
      <c r="B21" s="27" t="s">
        <v>370</v>
      </c>
      <c r="C21">
        <v>7</v>
      </c>
      <c r="E21" s="19"/>
      <c r="F21" s="19"/>
      <c r="H21" s="205" t="s">
        <v>758</v>
      </c>
      <c r="I21" s="19"/>
    </row>
    <row r="22" spans="1:10" ht="20" customHeight="1">
      <c r="D22" s="23"/>
      <c r="E22" s="22" t="s">
        <v>270</v>
      </c>
      <c r="F22" s="19"/>
      <c r="H22" s="24"/>
      <c r="I22" s="19"/>
      <c r="J22" s="19"/>
    </row>
    <row r="23" spans="1:10" ht="20" customHeight="1">
      <c r="A23" s="274" t="s">
        <v>1053</v>
      </c>
      <c r="B23" s="304" t="s">
        <v>331</v>
      </c>
      <c r="C23">
        <v>8</v>
      </c>
      <c r="D23" s="20"/>
      <c r="E23" s="204" t="s">
        <v>758</v>
      </c>
      <c r="F23" s="25"/>
      <c r="H23" s="24"/>
      <c r="I23" s="19"/>
      <c r="J23" s="19"/>
    </row>
    <row r="24" spans="1:10" ht="20" customHeight="1">
      <c r="F24" s="24" t="s">
        <v>280</v>
      </c>
      <c r="G24" s="20"/>
      <c r="H24" s="24"/>
      <c r="I24" s="19"/>
      <c r="J24" s="19"/>
    </row>
    <row r="25" spans="1:10" ht="20" customHeight="1">
      <c r="A25" s="90"/>
      <c r="B25" s="27" t="s">
        <v>821</v>
      </c>
      <c r="C25">
        <v>9</v>
      </c>
      <c r="E25" s="20"/>
      <c r="F25" s="205" t="s">
        <v>758</v>
      </c>
      <c r="G25" s="22"/>
      <c r="H25" s="24"/>
      <c r="I25" s="19"/>
      <c r="J25" s="19"/>
    </row>
    <row r="26" spans="1:10" ht="20" customHeight="1">
      <c r="D26" s="23"/>
      <c r="E26" s="22" t="s">
        <v>272</v>
      </c>
      <c r="F26" s="26"/>
      <c r="G26" s="24"/>
      <c r="H26" s="24"/>
      <c r="I26" s="19"/>
      <c r="J26" s="19"/>
    </row>
    <row r="27" spans="1:10" ht="20" customHeight="1">
      <c r="A27" s="274" t="s">
        <v>1062</v>
      </c>
      <c r="B27" s="304" t="s">
        <v>332</v>
      </c>
      <c r="C27">
        <v>10</v>
      </c>
      <c r="E27" s="204" t="s">
        <v>758</v>
      </c>
      <c r="G27" s="24"/>
      <c r="H27" s="24"/>
      <c r="I27" s="19"/>
      <c r="J27" s="19"/>
    </row>
    <row r="28" spans="1:10" ht="20" customHeight="1">
      <c r="D28" s="23"/>
      <c r="G28" s="24" t="s">
        <v>286</v>
      </c>
      <c r="H28" s="26"/>
      <c r="I28" s="19"/>
      <c r="J28" s="19"/>
    </row>
    <row r="29" spans="1:10" ht="20" customHeight="1">
      <c r="B29" s="27" t="s">
        <v>372</v>
      </c>
      <c r="C29">
        <v>11</v>
      </c>
      <c r="D29" s="19"/>
      <c r="G29" s="205" t="s">
        <v>758</v>
      </c>
      <c r="H29" s="19"/>
      <c r="I29" s="19"/>
      <c r="J29" s="19"/>
    </row>
    <row r="30" spans="1:10" ht="20" customHeight="1">
      <c r="D30" s="23"/>
      <c r="E30" s="22" t="s">
        <v>274</v>
      </c>
      <c r="F30" s="21"/>
      <c r="G30" s="24"/>
      <c r="I30" s="19"/>
      <c r="J30" s="19"/>
    </row>
    <row r="31" spans="1:10" ht="20" customHeight="1">
      <c r="A31" s="167"/>
      <c r="B31" s="27" t="s">
        <v>373</v>
      </c>
      <c r="C31">
        <v>12</v>
      </c>
      <c r="E31" s="204" t="s">
        <v>758</v>
      </c>
      <c r="F31" s="25"/>
      <c r="G31" s="24"/>
      <c r="I31" s="19"/>
      <c r="J31" s="19"/>
    </row>
    <row r="32" spans="1:10" ht="20" customHeight="1">
      <c r="D32" s="23"/>
      <c r="F32" s="24" t="s">
        <v>282</v>
      </c>
      <c r="G32" s="26"/>
      <c r="I32" s="19"/>
      <c r="J32" s="19"/>
    </row>
    <row r="33" spans="1:10" ht="20" customHeight="1">
      <c r="A33" s="274" t="s">
        <v>813</v>
      </c>
      <c r="B33" s="304" t="s">
        <v>337</v>
      </c>
      <c r="C33">
        <v>13</v>
      </c>
      <c r="E33" s="271" t="s">
        <v>758</v>
      </c>
      <c r="F33" s="20"/>
      <c r="G33" s="272"/>
      <c r="I33" s="19"/>
      <c r="J33" s="19"/>
    </row>
    <row r="34" spans="1:10" ht="20" customHeight="1">
      <c r="D34" s="23"/>
      <c r="I34" s="19" t="s">
        <v>329</v>
      </c>
      <c r="J34" s="19"/>
    </row>
    <row r="35" spans="1:10" ht="20" customHeight="1">
      <c r="I35" s="19"/>
      <c r="J35" s="19"/>
    </row>
    <row r="36" spans="1:10" ht="20" customHeight="1">
      <c r="I36" s="19"/>
    </row>
    <row r="37" spans="1:10" ht="20" customHeight="1">
      <c r="I37" s="19"/>
      <c r="J37" s="19"/>
    </row>
  </sheetData>
  <mergeCells count="2">
    <mergeCell ref="A1:J1"/>
    <mergeCell ref="A2:J2"/>
  </mergeCells>
  <phoneticPr fontId="12" type="noConversion"/>
  <conditionalFormatting sqref="A9">
    <cfRule type="duplicateValues" dxfId="180" priority="8"/>
  </conditionalFormatting>
  <conditionalFormatting sqref="A33">
    <cfRule type="duplicateValues" dxfId="179" priority="7"/>
  </conditionalFormatting>
  <conditionalFormatting sqref="A27">
    <cfRule type="duplicateValues" dxfId="178" priority="6"/>
  </conditionalFormatting>
  <conditionalFormatting sqref="A15">
    <cfRule type="duplicateValues" dxfId="177" priority="5"/>
  </conditionalFormatting>
  <conditionalFormatting sqref="A31">
    <cfRule type="duplicateValues" dxfId="176" priority="4"/>
  </conditionalFormatting>
  <conditionalFormatting sqref="A17">
    <cfRule type="duplicateValues" dxfId="175" priority="3"/>
  </conditionalFormatting>
  <conditionalFormatting sqref="A23">
    <cfRule type="duplicateValues" dxfId="174" priority="2"/>
  </conditionalFormatting>
  <conditionalFormatting sqref="A11">
    <cfRule type="duplicateValues" dxfId="173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75"/>
  <sheetViews>
    <sheetView showGridLines="0" view="pageBreakPreview" topLeftCell="A61" zoomScaleNormal="100" zoomScaleSheetLayoutView="100" workbookViewId="0">
      <selection activeCell="M67" sqref="M67"/>
    </sheetView>
  </sheetViews>
  <sheetFormatPr defaultColWidth="6.6328125" defaultRowHeight="17" customHeight="1"/>
  <cols>
    <col min="1" max="1" width="6.6328125" style="114"/>
    <col min="2" max="5" width="6.6328125" style="105"/>
    <col min="6" max="16384" width="6.6328125" style="106"/>
  </cols>
  <sheetData>
    <row r="1" spans="1:14" s="100" customFormat="1" ht="20" customHeight="1">
      <c r="A1" s="313" t="s">
        <v>754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100" customFormat="1" ht="28" customHeight="1">
      <c r="A2" s="314" t="s">
        <v>756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100" customFormat="1" ht="21.5" customHeight="1">
      <c r="A3" s="91" t="s">
        <v>864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0" customFormat="1" ht="17" customHeight="1">
      <c r="A4" s="268" t="s">
        <v>861</v>
      </c>
      <c r="B4" s="102"/>
      <c r="C4" s="102"/>
      <c r="D4" s="102"/>
      <c r="E4" s="102"/>
    </row>
    <row r="5" spans="1:14" s="100" customFormat="1" ht="17" customHeight="1">
      <c r="A5" s="268" t="s">
        <v>863</v>
      </c>
      <c r="B5" s="102"/>
      <c r="C5" s="102"/>
      <c r="D5" s="102"/>
      <c r="E5" s="102"/>
    </row>
    <row r="6" spans="1:14" ht="17" customHeight="1">
      <c r="A6" s="103" t="s">
        <v>826</v>
      </c>
      <c r="B6" s="104"/>
      <c r="C6" s="104"/>
      <c r="D6" s="104"/>
    </row>
    <row r="7" spans="1:14" ht="17" customHeight="1">
      <c r="A7" s="107"/>
      <c r="B7" s="104"/>
      <c r="C7" s="104"/>
      <c r="D7" s="104"/>
      <c r="N7" s="106" t="s">
        <v>266</v>
      </c>
    </row>
    <row r="8" spans="1:14" ht="17" customHeight="1">
      <c r="A8" s="107"/>
      <c r="B8" s="104"/>
      <c r="C8" s="104"/>
      <c r="D8" s="104"/>
    </row>
    <row r="9" spans="1:14" ht="17" customHeight="1">
      <c r="A9" s="107"/>
      <c r="B9" s="104"/>
      <c r="C9" s="104"/>
      <c r="D9" s="307" t="s">
        <v>1104</v>
      </c>
      <c r="K9" s="307" t="s">
        <v>1114</v>
      </c>
      <c r="L9" s="106" t="s">
        <v>266</v>
      </c>
      <c r="M9" s="106" t="s">
        <v>266</v>
      </c>
    </row>
    <row r="10" spans="1:14" s="109" customFormat="1" ht="17" customHeight="1">
      <c r="A10" s="107"/>
      <c r="B10" s="108"/>
      <c r="C10" s="108"/>
      <c r="D10" s="304" t="s">
        <v>825</v>
      </c>
      <c r="I10" s="108"/>
      <c r="J10" s="108"/>
      <c r="K10" s="108">
        <v>4</v>
      </c>
    </row>
    <row r="11" spans="1:14" ht="17" customHeight="1">
      <c r="A11" s="107"/>
      <c r="B11" s="104"/>
      <c r="C11" s="104"/>
      <c r="D11" s="104"/>
      <c r="I11" s="104"/>
      <c r="J11" s="104"/>
      <c r="K11" s="104"/>
      <c r="L11" s="105"/>
    </row>
    <row r="12" spans="1:14" s="200" customFormat="1" ht="17" customHeight="1">
      <c r="A12" s="198"/>
      <c r="B12" s="199"/>
      <c r="C12" s="199"/>
      <c r="D12" s="199"/>
      <c r="E12" s="201"/>
      <c r="I12" s="199"/>
      <c r="J12" s="199"/>
      <c r="K12" s="199"/>
      <c r="L12" s="201"/>
    </row>
    <row r="13" spans="1:14" s="200" customFormat="1" ht="17" customHeight="1">
      <c r="A13" s="198"/>
      <c r="B13" s="199"/>
      <c r="C13" s="199"/>
      <c r="D13" s="199"/>
      <c r="E13" s="201"/>
      <c r="I13" s="199"/>
      <c r="J13" s="199"/>
      <c r="K13" s="199"/>
      <c r="L13" s="201"/>
    </row>
    <row r="14" spans="1:14" ht="17" customHeight="1">
      <c r="A14" s="107"/>
      <c r="B14" s="104"/>
      <c r="C14" s="104"/>
      <c r="D14" s="269">
        <v>1</v>
      </c>
      <c r="I14" s="104"/>
      <c r="J14" s="104"/>
      <c r="K14" s="269">
        <v>2</v>
      </c>
      <c r="L14" s="105"/>
    </row>
    <row r="15" spans="1:14" ht="17" customHeight="1">
      <c r="A15" s="107"/>
      <c r="B15" s="104">
        <v>2</v>
      </c>
      <c r="C15" s="111"/>
      <c r="D15" s="214" t="s">
        <v>266</v>
      </c>
      <c r="E15" s="112"/>
      <c r="F15" s="113">
        <v>3</v>
      </c>
      <c r="I15" s="104">
        <v>5</v>
      </c>
      <c r="J15" s="111"/>
      <c r="K15" s="214" t="s">
        <v>266</v>
      </c>
      <c r="L15" s="112"/>
      <c r="M15" s="113">
        <v>6</v>
      </c>
    </row>
    <row r="16" spans="1:14" ht="17" customHeight="1">
      <c r="A16" s="107"/>
      <c r="B16" s="307" t="s">
        <v>1111</v>
      </c>
      <c r="C16" s="104"/>
      <c r="D16" s="104"/>
      <c r="F16" s="307" t="s">
        <v>1060</v>
      </c>
      <c r="I16" s="307" t="s">
        <v>1078</v>
      </c>
      <c r="J16" s="104"/>
      <c r="K16" s="104"/>
      <c r="L16" s="105"/>
      <c r="M16" s="307" t="s">
        <v>1107</v>
      </c>
    </row>
    <row r="17" spans="1:13" ht="17" customHeight="1">
      <c r="A17" s="107"/>
      <c r="B17" s="166"/>
      <c r="C17" s="104"/>
      <c r="D17" s="104"/>
      <c r="F17" s="166"/>
      <c r="I17" s="166"/>
      <c r="J17" s="104"/>
      <c r="K17" s="104"/>
      <c r="L17" s="105"/>
      <c r="M17" s="166"/>
    </row>
    <row r="18" spans="1:13" ht="17" customHeight="1">
      <c r="A18" s="107"/>
      <c r="B18" s="166"/>
      <c r="C18" s="104"/>
      <c r="D18" s="104"/>
      <c r="F18" s="166"/>
      <c r="I18" s="166"/>
      <c r="J18" s="104"/>
      <c r="K18" s="104"/>
      <c r="L18" s="105"/>
      <c r="M18" s="166"/>
    </row>
    <row r="19" spans="1:13" ht="17" customHeight="1">
      <c r="A19" s="107"/>
      <c r="B19" s="104"/>
      <c r="C19" s="104"/>
      <c r="D19" s="104"/>
    </row>
    <row r="20" spans="1:13" ht="17" customHeight="1">
      <c r="A20" s="107"/>
      <c r="B20" s="104"/>
      <c r="C20" s="104"/>
      <c r="D20" s="104"/>
    </row>
    <row r="21" spans="1:13" ht="17" customHeight="1">
      <c r="A21" s="107"/>
      <c r="B21" s="104"/>
      <c r="C21" s="104"/>
      <c r="D21" s="307" t="s">
        <v>1086</v>
      </c>
      <c r="K21" s="307" t="s">
        <v>1110</v>
      </c>
    </row>
    <row r="22" spans="1:13" ht="17" customHeight="1">
      <c r="A22" s="107"/>
      <c r="B22" s="104"/>
      <c r="C22" s="104"/>
      <c r="D22" s="168">
        <v>7</v>
      </c>
      <c r="I22" s="104"/>
      <c r="J22" s="104"/>
      <c r="K22" s="108">
        <v>10</v>
      </c>
      <c r="L22" s="105"/>
    </row>
    <row r="23" spans="1:13" ht="17" customHeight="1">
      <c r="A23" s="107"/>
      <c r="B23" s="104"/>
      <c r="C23" s="104"/>
      <c r="D23" s="104"/>
      <c r="I23" s="104"/>
      <c r="J23" s="104"/>
      <c r="K23" s="104"/>
      <c r="L23" s="105"/>
    </row>
    <row r="24" spans="1:13" ht="17" customHeight="1">
      <c r="A24" s="107"/>
      <c r="B24" s="104"/>
      <c r="C24" s="199"/>
      <c r="D24" s="199"/>
      <c r="E24" s="201"/>
      <c r="I24" s="104"/>
      <c r="J24" s="199"/>
      <c r="K24" s="199"/>
      <c r="L24" s="201"/>
    </row>
    <row r="25" spans="1:13" ht="17" customHeight="1">
      <c r="A25" s="107"/>
      <c r="B25" s="104"/>
      <c r="C25" s="199"/>
      <c r="D25" s="199"/>
      <c r="E25" s="201"/>
      <c r="I25" s="104"/>
      <c r="J25" s="199"/>
      <c r="K25" s="199"/>
      <c r="L25" s="201"/>
    </row>
    <row r="26" spans="1:13" ht="17" customHeight="1">
      <c r="A26" s="107"/>
      <c r="B26" s="104"/>
      <c r="C26" s="104"/>
      <c r="D26" s="269">
        <v>3</v>
      </c>
      <c r="I26" s="104"/>
      <c r="J26" s="104"/>
      <c r="K26" s="269">
        <v>4</v>
      </c>
      <c r="L26" s="105"/>
    </row>
    <row r="27" spans="1:13" ht="17" customHeight="1">
      <c r="A27" s="107"/>
      <c r="B27" s="104">
        <v>8</v>
      </c>
      <c r="C27" s="111"/>
      <c r="D27" s="214" t="s">
        <v>266</v>
      </c>
      <c r="E27" s="112"/>
      <c r="F27" s="113">
        <v>9</v>
      </c>
      <c r="I27" s="104">
        <v>11</v>
      </c>
      <c r="J27" s="111"/>
      <c r="K27" s="214" t="s">
        <v>266</v>
      </c>
      <c r="L27" s="112"/>
      <c r="M27" s="113">
        <v>12</v>
      </c>
    </row>
    <row r="28" spans="1:13" ht="17" customHeight="1">
      <c r="A28" s="107"/>
      <c r="B28" s="310" t="s">
        <v>1112</v>
      </c>
      <c r="C28" s="104"/>
      <c r="D28" s="104"/>
      <c r="F28" s="307" t="s">
        <v>1113</v>
      </c>
      <c r="I28" s="307" t="s">
        <v>1116</v>
      </c>
      <c r="J28" s="104"/>
      <c r="K28" s="104"/>
      <c r="L28" s="105"/>
      <c r="M28" s="307" t="s">
        <v>1118</v>
      </c>
    </row>
    <row r="29" spans="1:13" ht="17" customHeight="1">
      <c r="A29" s="107"/>
      <c r="B29" s="166"/>
      <c r="C29" s="104"/>
      <c r="D29" s="104"/>
      <c r="F29" s="166"/>
      <c r="I29" s="166"/>
      <c r="J29" s="104"/>
      <c r="K29" s="104"/>
      <c r="L29" s="105"/>
      <c r="M29" s="166"/>
    </row>
    <row r="30" spans="1:13" ht="17" customHeight="1">
      <c r="A30" s="107"/>
      <c r="B30" s="166"/>
      <c r="C30" s="104"/>
      <c r="D30" s="104"/>
      <c r="F30" s="166"/>
      <c r="I30" s="166"/>
      <c r="J30" s="104"/>
      <c r="K30" s="104"/>
      <c r="L30" s="105"/>
      <c r="M30" s="166"/>
    </row>
    <row r="31" spans="1:13" ht="17" customHeight="1">
      <c r="A31" s="107"/>
      <c r="B31" s="104"/>
      <c r="C31" s="104"/>
      <c r="D31" s="104"/>
    </row>
    <row r="32" spans="1:13" ht="17" customHeight="1">
      <c r="A32" s="107"/>
      <c r="B32" s="104"/>
      <c r="C32" s="104"/>
      <c r="D32" s="104"/>
    </row>
    <row r="33" spans="1:13" ht="17" customHeight="1">
      <c r="A33" s="107"/>
      <c r="B33" s="307" t="s">
        <v>1117</v>
      </c>
      <c r="C33" s="104"/>
      <c r="D33" s="166"/>
      <c r="F33" s="307" t="s">
        <v>1058</v>
      </c>
      <c r="K33" s="307" t="s">
        <v>1108</v>
      </c>
    </row>
    <row r="34" spans="1:13" ht="17" customHeight="1">
      <c r="A34" s="107"/>
      <c r="B34" s="104">
        <v>13</v>
      </c>
      <c r="C34" s="104"/>
      <c r="D34" s="168" t="s">
        <v>266</v>
      </c>
      <c r="F34" s="113">
        <v>16</v>
      </c>
      <c r="I34" s="172" t="s">
        <v>266</v>
      </c>
      <c r="J34" s="104"/>
      <c r="K34" s="168">
        <v>17</v>
      </c>
      <c r="L34" s="105"/>
      <c r="M34" s="113" t="s">
        <v>266</v>
      </c>
    </row>
    <row r="35" spans="1:13" ht="17" customHeight="1">
      <c r="A35" s="107"/>
      <c r="B35" s="104"/>
      <c r="C35" s="260"/>
      <c r="D35" s="261"/>
      <c r="E35" s="173"/>
      <c r="I35" s="104"/>
      <c r="J35" s="104"/>
      <c r="K35" s="104"/>
      <c r="L35" s="105"/>
    </row>
    <row r="36" spans="1:13" ht="17" customHeight="1">
      <c r="A36" s="107"/>
      <c r="B36" s="104"/>
      <c r="C36" s="262"/>
      <c r="D36" s="263"/>
      <c r="E36" s="264"/>
      <c r="I36" s="104"/>
      <c r="J36" s="199"/>
      <c r="K36" s="199"/>
      <c r="L36" s="201"/>
    </row>
    <row r="37" spans="1:13" ht="17" customHeight="1">
      <c r="A37" s="107"/>
      <c r="B37" s="104"/>
      <c r="C37" s="265"/>
      <c r="D37" s="263"/>
      <c r="E37" s="264"/>
      <c r="I37" s="104"/>
      <c r="J37" s="199"/>
      <c r="K37" s="199"/>
      <c r="L37" s="201"/>
    </row>
    <row r="38" spans="1:13" ht="17" customHeight="1">
      <c r="A38" s="107"/>
      <c r="B38" s="104"/>
      <c r="C38" s="266"/>
      <c r="D38" s="170">
        <v>5</v>
      </c>
      <c r="E38" s="177"/>
      <c r="I38" s="104"/>
      <c r="J38" s="104"/>
      <c r="K38" s="269">
        <v>6</v>
      </c>
      <c r="L38" s="105"/>
    </row>
    <row r="39" spans="1:13" ht="17" customHeight="1">
      <c r="A39" s="107"/>
      <c r="B39" s="104">
        <v>14</v>
      </c>
      <c r="C39" s="267"/>
      <c r="D39" s="214" t="s">
        <v>266</v>
      </c>
      <c r="E39" s="175"/>
      <c r="F39" s="113">
        <v>15</v>
      </c>
      <c r="I39" s="104">
        <v>18</v>
      </c>
      <c r="J39" s="111"/>
      <c r="K39" s="214" t="s">
        <v>266</v>
      </c>
      <c r="L39" s="112"/>
      <c r="M39" s="113">
        <v>19</v>
      </c>
    </row>
    <row r="40" spans="1:13" ht="17" customHeight="1">
      <c r="A40" s="107"/>
      <c r="B40" s="307" t="s">
        <v>1115</v>
      </c>
      <c r="C40" s="104"/>
      <c r="D40" s="104"/>
      <c r="F40" s="307" t="s">
        <v>1105</v>
      </c>
      <c r="I40" s="307" t="s">
        <v>1065</v>
      </c>
      <c r="J40" s="104"/>
      <c r="K40" s="104"/>
      <c r="L40" s="105"/>
      <c r="M40" s="307" t="s">
        <v>1068</v>
      </c>
    </row>
    <row r="41" spans="1:13" ht="17" customHeight="1">
      <c r="A41" s="107"/>
      <c r="B41" s="166"/>
      <c r="C41" s="104"/>
      <c r="D41" s="104"/>
      <c r="F41" s="166"/>
      <c r="I41" s="166"/>
      <c r="J41" s="104"/>
      <c r="K41" s="104"/>
      <c r="L41" s="105"/>
      <c r="M41" s="167"/>
    </row>
    <row r="42" spans="1:13" ht="17" customHeight="1">
      <c r="A42" s="107"/>
      <c r="B42" s="166"/>
      <c r="C42" s="104"/>
      <c r="D42" s="104"/>
      <c r="F42" s="166"/>
      <c r="I42" s="166"/>
      <c r="J42" s="104"/>
      <c r="K42" s="104"/>
      <c r="L42" s="105"/>
      <c r="M42" s="167"/>
    </row>
    <row r="43" spans="1:13" ht="17" customHeight="1">
      <c r="A43" s="107"/>
      <c r="B43" s="104"/>
      <c r="C43" s="104"/>
      <c r="D43" s="104"/>
    </row>
    <row r="44" spans="1:13" ht="17" customHeight="1">
      <c r="A44" s="107"/>
      <c r="B44" s="104"/>
      <c r="C44" s="104"/>
      <c r="D44" s="104"/>
    </row>
    <row r="45" spans="1:13" ht="17" customHeight="1">
      <c r="A45" s="103" t="s">
        <v>432</v>
      </c>
      <c r="B45" s="104"/>
      <c r="C45" s="104"/>
      <c r="D45" s="104"/>
    </row>
    <row r="46" spans="1:13" ht="17" customHeight="1">
      <c r="A46" s="103"/>
      <c r="B46" s="104"/>
      <c r="C46" s="104"/>
      <c r="D46" s="104"/>
    </row>
    <row r="47" spans="1:13" ht="17" customHeight="1">
      <c r="A47" s="103"/>
      <c r="B47" s="104"/>
      <c r="C47" s="104"/>
      <c r="D47" s="104"/>
    </row>
    <row r="48" spans="1:13" ht="17" customHeight="1">
      <c r="A48" s="103"/>
      <c r="B48" s="104"/>
      <c r="C48" s="104"/>
      <c r="D48" s="104"/>
    </row>
    <row r="49" spans="1:13" ht="17" customHeight="1">
      <c r="A49" s="107"/>
      <c r="B49" s="104"/>
      <c r="C49" s="104"/>
      <c r="D49" s="307" t="s">
        <v>1052</v>
      </c>
      <c r="K49" s="307" t="s">
        <v>1095</v>
      </c>
    </row>
    <row r="50" spans="1:13" ht="17" customHeight="1">
      <c r="A50" s="107"/>
      <c r="B50" s="172" t="s">
        <v>266</v>
      </c>
      <c r="C50" s="104"/>
      <c r="D50" s="168">
        <v>20</v>
      </c>
      <c r="F50" s="113" t="s">
        <v>266</v>
      </c>
      <c r="I50" s="104"/>
      <c r="J50" s="104"/>
      <c r="K50" s="108">
        <v>23</v>
      </c>
      <c r="L50" s="105"/>
    </row>
    <row r="51" spans="1:13" ht="17" customHeight="1">
      <c r="A51" s="107"/>
      <c r="B51" s="104"/>
      <c r="C51" s="104"/>
      <c r="D51" s="104"/>
      <c r="I51" s="104"/>
      <c r="J51" s="104"/>
      <c r="K51" s="104"/>
      <c r="L51" s="105"/>
    </row>
    <row r="52" spans="1:13" ht="17" customHeight="1">
      <c r="A52" s="107"/>
      <c r="B52" s="104"/>
      <c r="C52" s="199"/>
      <c r="D52" s="199"/>
      <c r="E52" s="201"/>
      <c r="I52" s="104"/>
      <c r="J52" s="199"/>
      <c r="K52" s="199"/>
      <c r="L52" s="201"/>
    </row>
    <row r="53" spans="1:13" ht="17" customHeight="1">
      <c r="A53" s="107"/>
      <c r="B53" s="104"/>
      <c r="C53" s="199"/>
      <c r="D53" s="199"/>
      <c r="E53" s="201"/>
      <c r="I53" s="104"/>
      <c r="J53" s="201"/>
      <c r="K53" s="199"/>
      <c r="L53" s="201"/>
    </row>
    <row r="54" spans="1:13" ht="17" customHeight="1">
      <c r="A54" s="107"/>
      <c r="B54" s="104"/>
      <c r="C54" s="104"/>
      <c r="D54" s="269">
        <v>7</v>
      </c>
      <c r="I54" s="104"/>
      <c r="J54" s="104"/>
      <c r="K54" s="269">
        <v>8</v>
      </c>
      <c r="L54" s="105"/>
    </row>
    <row r="55" spans="1:13" ht="17" customHeight="1">
      <c r="A55" s="107"/>
      <c r="B55" s="104">
        <v>21</v>
      </c>
      <c r="C55" s="111"/>
      <c r="D55" s="214" t="s">
        <v>266</v>
      </c>
      <c r="E55" s="112"/>
      <c r="F55" s="113">
        <v>22</v>
      </c>
      <c r="I55" s="104">
        <v>24</v>
      </c>
      <c r="J55" s="111"/>
      <c r="K55" s="214" t="s">
        <v>266</v>
      </c>
      <c r="L55" s="112"/>
      <c r="M55" s="113">
        <v>25</v>
      </c>
    </row>
    <row r="56" spans="1:13" ht="17" customHeight="1">
      <c r="A56" s="107"/>
      <c r="B56" s="307" t="s">
        <v>927</v>
      </c>
      <c r="C56" s="104"/>
      <c r="D56" s="104"/>
      <c r="F56" s="307" t="s">
        <v>1106</v>
      </c>
      <c r="I56" s="307" t="s">
        <v>1061</v>
      </c>
      <c r="J56" s="104"/>
      <c r="K56" s="104"/>
      <c r="L56" s="105"/>
      <c r="M56" s="307" t="s">
        <v>1055</v>
      </c>
    </row>
    <row r="57" spans="1:13" ht="17" customHeight="1">
      <c r="A57" s="107"/>
      <c r="B57" s="104"/>
      <c r="C57" s="104"/>
      <c r="D57" s="104"/>
    </row>
    <row r="58" spans="1:13" ht="17" customHeight="1">
      <c r="A58" s="107"/>
      <c r="B58" s="104"/>
      <c r="C58" s="104"/>
      <c r="D58" s="104"/>
    </row>
    <row r="61" spans="1:13" ht="17" customHeight="1">
      <c r="A61" s="107"/>
      <c r="B61" s="104"/>
      <c r="C61" s="104"/>
      <c r="D61" s="104"/>
    </row>
    <row r="62" spans="1:13" ht="17" customHeight="1">
      <c r="A62" s="107"/>
      <c r="B62" s="104"/>
      <c r="C62" s="104"/>
      <c r="D62" s="307" t="s">
        <v>814</v>
      </c>
      <c r="K62" s="166"/>
    </row>
    <row r="63" spans="1:13" ht="17" customHeight="1">
      <c r="A63" s="107"/>
      <c r="B63" s="104"/>
      <c r="C63" s="104"/>
      <c r="D63" s="108">
        <v>26</v>
      </c>
      <c r="K63" s="166"/>
    </row>
    <row r="64" spans="1:13" ht="17" customHeight="1">
      <c r="A64" s="107"/>
      <c r="B64" s="104"/>
      <c r="C64" s="104"/>
      <c r="D64" s="104"/>
      <c r="K64" s="166"/>
    </row>
    <row r="65" spans="1:12" ht="17" customHeight="1">
      <c r="A65" s="107"/>
      <c r="B65" s="104"/>
      <c r="C65" s="199"/>
      <c r="D65" s="199"/>
      <c r="E65" s="201"/>
      <c r="K65" s="166"/>
    </row>
    <row r="66" spans="1:12" ht="17" customHeight="1">
      <c r="A66" s="107"/>
      <c r="B66" s="104"/>
      <c r="C66" s="201"/>
      <c r="D66" s="199"/>
      <c r="E66" s="201"/>
      <c r="K66" s="166"/>
    </row>
    <row r="67" spans="1:12" ht="17" customHeight="1">
      <c r="A67" s="107"/>
      <c r="B67" s="104"/>
      <c r="C67" s="104"/>
      <c r="D67" s="269">
        <v>9</v>
      </c>
      <c r="K67" s="166"/>
    </row>
    <row r="68" spans="1:12" ht="17" customHeight="1">
      <c r="A68" s="107"/>
      <c r="B68" s="104">
        <v>27</v>
      </c>
      <c r="C68" s="111"/>
      <c r="D68" s="214" t="s">
        <v>266</v>
      </c>
      <c r="E68" s="112"/>
      <c r="F68" s="306" t="s">
        <v>860</v>
      </c>
      <c r="K68" s="166"/>
    </row>
    <row r="69" spans="1:12" ht="17" customHeight="1">
      <c r="A69" s="107"/>
      <c r="B69" s="307" t="s">
        <v>1109</v>
      </c>
      <c r="C69" s="104"/>
      <c r="D69" s="104"/>
      <c r="F69" s="307" t="s">
        <v>905</v>
      </c>
      <c r="K69" s="166"/>
    </row>
    <row r="70" spans="1:12" ht="17" customHeight="1">
      <c r="A70" s="107"/>
      <c r="B70" s="104"/>
      <c r="C70" s="104"/>
      <c r="D70" s="104"/>
      <c r="K70" s="166"/>
    </row>
    <row r="71" spans="1:12" ht="17" customHeight="1">
      <c r="A71" s="107"/>
      <c r="B71" s="104"/>
      <c r="C71" s="104"/>
      <c r="D71" s="104"/>
      <c r="K71" s="166"/>
    </row>
    <row r="72" spans="1:12" ht="17" customHeight="1">
      <c r="A72" s="107"/>
      <c r="B72" s="104"/>
      <c r="C72" s="104"/>
      <c r="D72" s="108"/>
      <c r="E72" s="105" t="s">
        <v>266</v>
      </c>
      <c r="I72" s="104"/>
      <c r="J72" s="104"/>
      <c r="K72" s="108"/>
      <c r="L72" s="105"/>
    </row>
    <row r="73" spans="1:12" ht="17" customHeight="1">
      <c r="A73" s="107"/>
      <c r="B73" s="104"/>
      <c r="C73" s="104"/>
      <c r="D73" s="108"/>
      <c r="I73" s="104"/>
      <c r="J73" s="104"/>
      <c r="K73" s="108"/>
      <c r="L73" s="105"/>
    </row>
    <row r="74" spans="1:12" ht="17" customHeight="1">
      <c r="A74" s="107"/>
      <c r="B74" s="104"/>
      <c r="C74" s="104"/>
      <c r="D74" s="108"/>
      <c r="I74" s="104"/>
      <c r="J74" s="104"/>
      <c r="K74" s="108"/>
      <c r="L74" s="105"/>
    </row>
    <row r="75" spans="1:12" ht="17" customHeight="1">
      <c r="A75" s="107"/>
      <c r="B75" s="104"/>
      <c r="C75" s="104"/>
      <c r="D75" s="108"/>
      <c r="I75" s="104"/>
      <c r="J75" s="104"/>
      <c r="K75" s="108"/>
      <c r="L75" s="105"/>
    </row>
  </sheetData>
  <mergeCells count="2">
    <mergeCell ref="A1:N1"/>
    <mergeCell ref="A2:N2"/>
  </mergeCells>
  <phoneticPr fontId="12" type="noConversion"/>
  <conditionalFormatting sqref="D9">
    <cfRule type="duplicateValues" dxfId="172" priority="36"/>
  </conditionalFormatting>
  <conditionalFormatting sqref="D21">
    <cfRule type="duplicateValues" dxfId="171" priority="35"/>
  </conditionalFormatting>
  <conditionalFormatting sqref="F69">
    <cfRule type="duplicateValues" dxfId="170" priority="33"/>
  </conditionalFormatting>
  <conditionalFormatting sqref="D33">
    <cfRule type="duplicateValues" dxfId="169" priority="32"/>
  </conditionalFormatting>
  <conditionalFormatting sqref="D49">
    <cfRule type="duplicateValues" dxfId="168" priority="31"/>
  </conditionalFormatting>
  <conditionalFormatting sqref="K49">
    <cfRule type="duplicateValues" dxfId="167" priority="29"/>
  </conditionalFormatting>
  <conditionalFormatting sqref="I28:I30">
    <cfRule type="duplicateValues" dxfId="166" priority="28"/>
  </conditionalFormatting>
  <conditionalFormatting sqref="B69">
    <cfRule type="duplicateValues" dxfId="165" priority="26"/>
  </conditionalFormatting>
  <conditionalFormatting sqref="D62">
    <cfRule type="duplicateValues" dxfId="164" priority="25"/>
  </conditionalFormatting>
  <conditionalFormatting sqref="I56">
    <cfRule type="duplicateValues" dxfId="163" priority="24"/>
  </conditionalFormatting>
  <conditionalFormatting sqref="K33">
    <cfRule type="duplicateValues" dxfId="162" priority="23"/>
  </conditionalFormatting>
  <conditionalFormatting sqref="K9">
    <cfRule type="duplicateValues" dxfId="161" priority="22"/>
  </conditionalFormatting>
  <conditionalFormatting sqref="I40:I42">
    <cfRule type="duplicateValues" dxfId="160" priority="21"/>
  </conditionalFormatting>
  <conditionalFormatting sqref="B16:B18">
    <cfRule type="duplicateValues" dxfId="159" priority="20"/>
  </conditionalFormatting>
  <conditionalFormatting sqref="I69">
    <cfRule type="duplicateValues" dxfId="158" priority="19"/>
  </conditionalFormatting>
  <conditionalFormatting sqref="M28:M30">
    <cfRule type="duplicateValues" dxfId="157" priority="18"/>
  </conditionalFormatting>
  <conditionalFormatting sqref="M16:M18">
    <cfRule type="duplicateValues" dxfId="156" priority="17"/>
  </conditionalFormatting>
  <conditionalFormatting sqref="F28:F30">
    <cfRule type="duplicateValues" dxfId="155" priority="16"/>
  </conditionalFormatting>
  <conditionalFormatting sqref="B28:B30">
    <cfRule type="duplicateValues" dxfId="154" priority="15"/>
  </conditionalFormatting>
  <conditionalFormatting sqref="K21">
    <cfRule type="duplicateValues" dxfId="153" priority="14"/>
  </conditionalFormatting>
  <conditionalFormatting sqref="M40:M42">
    <cfRule type="duplicateValues" dxfId="152" priority="13"/>
  </conditionalFormatting>
  <conditionalFormatting sqref="B40:B42">
    <cfRule type="duplicateValues" dxfId="151" priority="12"/>
  </conditionalFormatting>
  <conditionalFormatting sqref="F40:F42">
    <cfRule type="duplicateValues" dxfId="150" priority="11"/>
  </conditionalFormatting>
  <conditionalFormatting sqref="M56">
    <cfRule type="duplicateValues" dxfId="149" priority="10"/>
  </conditionalFormatting>
  <conditionalFormatting sqref="F56">
    <cfRule type="duplicateValues" dxfId="148" priority="8"/>
  </conditionalFormatting>
  <conditionalFormatting sqref="I16:I18">
    <cfRule type="duplicateValues" dxfId="147" priority="6"/>
  </conditionalFormatting>
  <conditionalFormatting sqref="F16:F18">
    <cfRule type="duplicateValues" dxfId="146" priority="4"/>
  </conditionalFormatting>
  <conditionalFormatting sqref="M69">
    <cfRule type="duplicateValues" dxfId="145" priority="3"/>
  </conditionalFormatting>
  <conditionalFormatting sqref="B56">
    <cfRule type="duplicateValues" dxfId="144" priority="1"/>
  </conditionalFormatting>
  <conditionalFormatting sqref="K62:K71">
    <cfRule type="duplicateValues" dxfId="143" priority="6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showGridLines="0" view="pageBreakPreview" topLeftCell="A19" zoomScaleNormal="100" zoomScaleSheetLayoutView="100" workbookViewId="0">
      <selection activeCell="B25" sqref="B25"/>
    </sheetView>
  </sheetViews>
  <sheetFormatPr defaultColWidth="10.81640625" defaultRowHeight="16" customHeight="1"/>
  <cols>
    <col min="1" max="1" width="19.36328125" style="114" customWidth="1"/>
    <col min="2" max="2" width="6.81640625" style="168" customWidth="1"/>
    <col min="3" max="3" width="6.26953125" style="106" customWidth="1"/>
    <col min="4" max="10" width="8.6328125" style="105" customWidth="1"/>
    <col min="11" max="14" width="8.6328125" style="106" customWidth="1"/>
    <col min="15" max="16384" width="10.81640625" style="106"/>
  </cols>
  <sheetData>
    <row r="1" spans="1:14" s="169" customFormat="1" ht="22.5" customHeight="1">
      <c r="A1" s="313" t="s">
        <v>854</v>
      </c>
      <c r="B1" s="313"/>
      <c r="C1" s="313"/>
      <c r="D1" s="313"/>
      <c r="E1" s="313"/>
      <c r="F1" s="313"/>
      <c r="G1" s="313"/>
      <c r="H1" s="313"/>
      <c r="I1" s="313"/>
      <c r="J1" s="313"/>
      <c r="K1" s="212"/>
      <c r="L1" s="212"/>
      <c r="M1" s="212"/>
      <c r="N1" s="212"/>
    </row>
    <row r="2" spans="1:14" s="169" customFormat="1" ht="20.5" customHeight="1">
      <c r="A2" s="314" t="s">
        <v>853</v>
      </c>
      <c r="B2" s="314"/>
      <c r="C2" s="314"/>
      <c r="D2" s="314"/>
      <c r="E2" s="314"/>
      <c r="F2" s="314"/>
      <c r="G2" s="314"/>
      <c r="H2" s="314"/>
      <c r="I2" s="314"/>
      <c r="J2" s="314"/>
      <c r="K2" s="213"/>
      <c r="L2" s="213"/>
      <c r="M2" s="213"/>
      <c r="N2" s="213"/>
    </row>
    <row r="3" spans="1:14" ht="16" customHeight="1">
      <c r="A3" s="91" t="s">
        <v>864</v>
      </c>
      <c r="B3" s="1"/>
    </row>
    <row r="4" spans="1:14" ht="16" customHeight="1">
      <c r="A4" s="268" t="s">
        <v>861</v>
      </c>
      <c r="B4" s="1"/>
    </row>
    <row r="5" spans="1:14" ht="16" customHeight="1">
      <c r="A5" s="268" t="s">
        <v>863</v>
      </c>
      <c r="B5" s="1"/>
    </row>
    <row r="6" spans="1:14" ht="16" customHeight="1">
      <c r="A6" s="89"/>
      <c r="B6" s="1"/>
    </row>
    <row r="7" spans="1:14" ht="16" customHeight="1">
      <c r="A7" s="170" t="s">
        <v>852</v>
      </c>
      <c r="C7" s="171" t="s">
        <v>435</v>
      </c>
      <c r="D7" s="172"/>
      <c r="F7" s="172" t="s">
        <v>435</v>
      </c>
      <c r="G7" s="172" t="s">
        <v>435</v>
      </c>
      <c r="H7" s="172" t="s">
        <v>435</v>
      </c>
    </row>
    <row r="8" spans="1:14" ht="16" customHeight="1">
      <c r="C8" s="172" t="s">
        <v>851</v>
      </c>
      <c r="D8" s="104"/>
      <c r="E8" s="104"/>
      <c r="F8" s="104"/>
      <c r="G8" s="104"/>
      <c r="H8" s="104"/>
    </row>
    <row r="10" spans="1:14" ht="16" customHeight="1">
      <c r="A10" s="275" t="s">
        <v>813</v>
      </c>
      <c r="B10" s="304" t="s">
        <v>849</v>
      </c>
      <c r="C10" s="106">
        <v>1</v>
      </c>
      <c r="D10" s="112"/>
      <c r="E10" s="112"/>
    </row>
    <row r="11" spans="1:14" ht="16" customHeight="1">
      <c r="E11" s="173" t="s">
        <v>270</v>
      </c>
      <c r="F11" s="174"/>
    </row>
    <row r="12" spans="1:14" ht="16" customHeight="1">
      <c r="B12" s="168" t="s">
        <v>847</v>
      </c>
      <c r="C12" s="106">
        <v>2</v>
      </c>
      <c r="E12" s="203" t="s">
        <v>435</v>
      </c>
      <c r="F12" s="173"/>
    </row>
    <row r="13" spans="1:14" ht="16" customHeight="1">
      <c r="D13" s="176"/>
      <c r="F13" s="177" t="s">
        <v>770</v>
      </c>
      <c r="G13" s="174"/>
    </row>
    <row r="14" spans="1:14" ht="16" customHeight="1">
      <c r="A14" s="270" t="s">
        <v>1082</v>
      </c>
      <c r="B14" s="304" t="s">
        <v>841</v>
      </c>
      <c r="C14" s="106">
        <v>3</v>
      </c>
      <c r="E14" s="112"/>
      <c r="F14" s="202" t="s">
        <v>435</v>
      </c>
      <c r="G14" s="173"/>
    </row>
    <row r="15" spans="1:14" ht="16" customHeight="1">
      <c r="D15" s="176"/>
      <c r="E15" s="173" t="s">
        <v>272</v>
      </c>
      <c r="F15" s="178"/>
      <c r="G15" s="177"/>
    </row>
    <row r="16" spans="1:14" ht="16" customHeight="1">
      <c r="B16" s="168" t="s">
        <v>845</v>
      </c>
      <c r="C16" s="106">
        <v>4</v>
      </c>
      <c r="E16" s="203" t="s">
        <v>435</v>
      </c>
      <c r="G16" s="177"/>
    </row>
    <row r="17" spans="1:10" ht="16" customHeight="1">
      <c r="D17" s="176"/>
      <c r="G17" s="177" t="s">
        <v>775</v>
      </c>
      <c r="H17" s="174"/>
    </row>
    <row r="18" spans="1:10" ht="16" customHeight="1">
      <c r="A18" s="270" t="s">
        <v>1101</v>
      </c>
      <c r="B18" s="304" t="s">
        <v>843</v>
      </c>
      <c r="C18" s="106">
        <v>5</v>
      </c>
      <c r="E18" s="112"/>
      <c r="G18" s="202" t="s">
        <v>435</v>
      </c>
      <c r="H18" s="173"/>
    </row>
    <row r="19" spans="1:10" ht="16" customHeight="1">
      <c r="D19" s="176"/>
      <c r="E19" s="173" t="s">
        <v>274</v>
      </c>
      <c r="F19" s="174"/>
      <c r="G19" s="177"/>
      <c r="H19" s="177"/>
    </row>
    <row r="20" spans="1:10" ht="16" customHeight="1">
      <c r="B20" s="168" t="s">
        <v>369</v>
      </c>
      <c r="C20" s="106">
        <v>6</v>
      </c>
      <c r="D20" s="112"/>
      <c r="E20" s="203" t="s">
        <v>435</v>
      </c>
      <c r="F20" s="173"/>
      <c r="G20" s="180"/>
      <c r="H20" s="177"/>
    </row>
    <row r="21" spans="1:10" ht="16" customHeight="1">
      <c r="D21" s="176"/>
      <c r="F21" s="202" t="s">
        <v>288</v>
      </c>
      <c r="G21" s="178"/>
      <c r="H21" s="177"/>
    </row>
    <row r="22" spans="1:10" ht="16" customHeight="1">
      <c r="A22" s="270" t="s">
        <v>1102</v>
      </c>
      <c r="B22" s="304" t="s">
        <v>841</v>
      </c>
      <c r="C22" s="106">
        <v>7</v>
      </c>
      <c r="E22" s="112"/>
      <c r="F22" s="177" t="s">
        <v>435</v>
      </c>
      <c r="G22" s="181"/>
      <c r="H22" s="177"/>
    </row>
    <row r="23" spans="1:10" ht="16" customHeight="1">
      <c r="D23" s="176"/>
      <c r="E23" s="173" t="s">
        <v>766</v>
      </c>
      <c r="F23" s="178"/>
      <c r="H23" s="177"/>
    </row>
    <row r="24" spans="1:10" ht="16" customHeight="1">
      <c r="B24" s="168" t="s">
        <v>370</v>
      </c>
      <c r="C24" s="106">
        <v>8</v>
      </c>
      <c r="E24" s="202" t="s">
        <v>435</v>
      </c>
      <c r="H24" s="177"/>
    </row>
    <row r="25" spans="1:10" ht="16" customHeight="1">
      <c r="D25" s="173" t="s">
        <v>265</v>
      </c>
      <c r="E25" s="114"/>
      <c r="F25" s="179"/>
      <c r="H25" s="177"/>
      <c r="J25" s="114"/>
    </row>
    <row r="26" spans="1:10" ht="16" customHeight="1">
      <c r="B26" s="168" t="s">
        <v>371</v>
      </c>
      <c r="C26" s="106">
        <v>9</v>
      </c>
      <c r="D26" s="202" t="s">
        <v>435</v>
      </c>
      <c r="E26" s="181"/>
      <c r="H26" s="177"/>
      <c r="J26" s="305" t="s">
        <v>1049</v>
      </c>
    </row>
    <row r="27" spans="1:10" ht="16" customHeight="1">
      <c r="D27" s="176"/>
      <c r="E27" s="114"/>
      <c r="H27" s="177" t="s">
        <v>297</v>
      </c>
      <c r="I27" s="174"/>
      <c r="J27" s="114" t="s">
        <v>1050</v>
      </c>
    </row>
    <row r="28" spans="1:10" ht="16" customHeight="1">
      <c r="B28" s="168" t="s">
        <v>266</v>
      </c>
      <c r="C28" s="106">
        <v>10</v>
      </c>
      <c r="D28" s="112"/>
      <c r="E28" s="114"/>
      <c r="H28" s="202" t="s">
        <v>435</v>
      </c>
      <c r="J28" s="114"/>
    </row>
    <row r="29" spans="1:10" ht="16" customHeight="1">
      <c r="D29" s="173" t="s">
        <v>454</v>
      </c>
      <c r="E29" s="174"/>
      <c r="H29" s="177" t="s">
        <v>435</v>
      </c>
      <c r="I29" s="179"/>
      <c r="J29" s="114" t="s">
        <v>435</v>
      </c>
    </row>
    <row r="30" spans="1:10" ht="16" customHeight="1">
      <c r="B30" s="168" t="s">
        <v>462</v>
      </c>
      <c r="C30" s="106">
        <v>11</v>
      </c>
      <c r="D30" s="203" t="s">
        <v>435</v>
      </c>
      <c r="E30" s="173"/>
      <c r="H30" s="177" t="s">
        <v>435</v>
      </c>
      <c r="I30" s="114"/>
      <c r="J30" s="114"/>
    </row>
    <row r="31" spans="1:10" ht="16" customHeight="1">
      <c r="E31" s="177" t="s">
        <v>449</v>
      </c>
      <c r="F31" s="112"/>
      <c r="H31" s="177"/>
      <c r="I31" s="114"/>
      <c r="J31" s="114"/>
    </row>
    <row r="32" spans="1:10" ht="16" customHeight="1">
      <c r="A32" s="270" t="s">
        <v>1103</v>
      </c>
      <c r="B32" s="304" t="s">
        <v>841</v>
      </c>
      <c r="C32" s="106">
        <v>12</v>
      </c>
      <c r="D32" s="112"/>
      <c r="E32" s="203" t="s">
        <v>435</v>
      </c>
      <c r="F32" s="173"/>
      <c r="H32" s="177"/>
      <c r="I32" s="114"/>
      <c r="J32" s="114"/>
    </row>
    <row r="33" spans="1:10" ht="16" customHeight="1">
      <c r="A33" s="90"/>
      <c r="E33" s="114"/>
      <c r="F33" s="177" t="s">
        <v>833</v>
      </c>
      <c r="H33" s="177"/>
      <c r="I33" s="114"/>
      <c r="J33" s="114"/>
    </row>
    <row r="34" spans="1:10" ht="16" customHeight="1">
      <c r="A34" s="90"/>
      <c r="B34" s="168" t="s">
        <v>373</v>
      </c>
      <c r="C34" s="106">
        <v>13</v>
      </c>
      <c r="D34" s="112"/>
      <c r="E34" s="112"/>
      <c r="F34" s="177" t="s">
        <v>266</v>
      </c>
      <c r="G34" s="182"/>
      <c r="H34" s="177"/>
      <c r="I34" s="114"/>
      <c r="J34" s="114"/>
    </row>
    <row r="35" spans="1:10" ht="16" customHeight="1">
      <c r="D35" s="176"/>
      <c r="E35" s="177" t="s">
        <v>846</v>
      </c>
      <c r="F35" s="175"/>
      <c r="G35" s="180"/>
      <c r="H35" s="177"/>
      <c r="I35" s="114"/>
      <c r="J35" s="114"/>
    </row>
    <row r="36" spans="1:10" ht="16" customHeight="1">
      <c r="A36" s="270" t="s">
        <v>1059</v>
      </c>
      <c r="B36" s="304" t="s">
        <v>839</v>
      </c>
      <c r="C36" s="106">
        <v>14</v>
      </c>
      <c r="D36" s="112"/>
      <c r="E36" s="203" t="s">
        <v>827</v>
      </c>
      <c r="G36" s="177"/>
      <c r="H36" s="177"/>
      <c r="I36" s="114"/>
      <c r="J36" s="114"/>
    </row>
    <row r="37" spans="1:10" ht="16" customHeight="1">
      <c r="A37" s="90"/>
      <c r="E37" s="114"/>
      <c r="G37" s="177" t="s">
        <v>842</v>
      </c>
      <c r="H37" s="177"/>
      <c r="I37" s="114"/>
      <c r="J37" s="114"/>
    </row>
    <row r="38" spans="1:10" ht="16" customHeight="1">
      <c r="A38" s="90"/>
      <c r="B38" s="168" t="s">
        <v>375</v>
      </c>
      <c r="C38" s="106">
        <v>15</v>
      </c>
      <c r="E38" s="114"/>
      <c r="G38" s="202" t="s">
        <v>827</v>
      </c>
      <c r="H38" s="181"/>
      <c r="I38" s="114"/>
      <c r="J38" s="114"/>
    </row>
    <row r="39" spans="1:10" ht="16" customHeight="1">
      <c r="D39" s="176"/>
      <c r="E39" s="173" t="s">
        <v>282</v>
      </c>
      <c r="F39" s="112"/>
      <c r="G39" s="177"/>
      <c r="I39" s="114"/>
      <c r="J39" s="114"/>
    </row>
    <row r="40" spans="1:10" ht="16" customHeight="1">
      <c r="A40" s="270" t="s">
        <v>822</v>
      </c>
      <c r="B40" s="304" t="s">
        <v>832</v>
      </c>
      <c r="C40" s="106">
        <v>16</v>
      </c>
      <c r="E40" s="203" t="s">
        <v>827</v>
      </c>
      <c r="F40" s="173"/>
      <c r="G40" s="177"/>
      <c r="I40" s="114"/>
      <c r="J40" s="114"/>
    </row>
    <row r="41" spans="1:10" ht="16" customHeight="1">
      <c r="A41" s="90"/>
      <c r="D41" s="176"/>
      <c r="E41" s="114"/>
      <c r="F41" s="177" t="s">
        <v>292</v>
      </c>
      <c r="G41" s="178"/>
      <c r="I41" s="114"/>
      <c r="J41" s="114"/>
    </row>
    <row r="42" spans="1:10" ht="16" customHeight="1">
      <c r="A42" s="90"/>
      <c r="B42" s="168" t="s">
        <v>464</v>
      </c>
      <c r="C42" s="106">
        <v>17</v>
      </c>
      <c r="E42" s="112"/>
      <c r="F42" s="177" t="s">
        <v>266</v>
      </c>
      <c r="G42" s="181"/>
      <c r="H42" s="114"/>
      <c r="I42" s="114"/>
      <c r="J42" s="114"/>
    </row>
    <row r="43" spans="1:10" ht="16" customHeight="1">
      <c r="D43" s="176"/>
      <c r="E43" s="177" t="s">
        <v>284</v>
      </c>
      <c r="F43" s="175" t="s">
        <v>827</v>
      </c>
      <c r="I43" s="114"/>
      <c r="J43" s="114"/>
    </row>
    <row r="44" spans="1:10" ht="16" customHeight="1">
      <c r="A44" s="275" t="s">
        <v>862</v>
      </c>
      <c r="B44" s="304" t="s">
        <v>828</v>
      </c>
      <c r="C44" s="106">
        <v>18</v>
      </c>
      <c r="D44" s="112"/>
      <c r="E44" s="203" t="s">
        <v>827</v>
      </c>
      <c r="I44" s="114"/>
      <c r="J44" s="114"/>
    </row>
    <row r="45" spans="1:10" ht="16" customHeight="1">
      <c r="I45" s="114" t="s">
        <v>827</v>
      </c>
      <c r="J45" s="114"/>
    </row>
    <row r="46" spans="1:10" ht="16" customHeight="1">
      <c r="I46" s="114"/>
      <c r="J46" s="114"/>
    </row>
    <row r="47" spans="1:10" ht="16" customHeight="1">
      <c r="I47" s="114"/>
    </row>
    <row r="48" spans="1:10" ht="16" customHeight="1">
      <c r="I48" s="114"/>
      <c r="J48" s="114"/>
    </row>
  </sheetData>
  <mergeCells count="2">
    <mergeCell ref="A1:J1"/>
    <mergeCell ref="A2:J2"/>
  </mergeCells>
  <phoneticPr fontId="12" type="noConversion"/>
  <conditionalFormatting sqref="A10">
    <cfRule type="duplicateValues" dxfId="142" priority="8"/>
  </conditionalFormatting>
  <conditionalFormatting sqref="A44">
    <cfRule type="duplicateValues" dxfId="141" priority="7"/>
  </conditionalFormatting>
  <conditionalFormatting sqref="A18">
    <cfRule type="duplicateValues" dxfId="140" priority="6"/>
  </conditionalFormatting>
  <conditionalFormatting sqref="A36">
    <cfRule type="duplicateValues" dxfId="139" priority="5"/>
  </conditionalFormatting>
  <conditionalFormatting sqref="A14">
    <cfRule type="duplicateValues" dxfId="138" priority="4"/>
  </conditionalFormatting>
  <conditionalFormatting sqref="A32">
    <cfRule type="duplicateValues" dxfId="137" priority="3"/>
  </conditionalFormatting>
  <conditionalFormatting sqref="A22">
    <cfRule type="duplicateValues" dxfId="136" priority="2"/>
  </conditionalFormatting>
  <conditionalFormatting sqref="A40">
    <cfRule type="duplicateValues" dxfId="13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showGridLines="0" view="pageBreakPreview" zoomScaleNormal="100" zoomScaleSheetLayoutView="100" workbookViewId="0">
      <selection activeCell="G9" sqref="G9"/>
    </sheetView>
  </sheetViews>
  <sheetFormatPr defaultColWidth="6.6328125" defaultRowHeight="17" customHeight="1"/>
  <cols>
    <col min="1" max="1" width="6.6328125" style="114"/>
    <col min="2" max="5" width="6.6328125" style="105"/>
    <col min="6" max="16384" width="6.6328125" style="106"/>
  </cols>
  <sheetData>
    <row r="1" spans="1:14" s="100" customFormat="1" ht="20" customHeight="1">
      <c r="A1" s="313" t="s">
        <v>754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100" customFormat="1" ht="28" customHeight="1">
      <c r="A2" s="314" t="s">
        <v>756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100" customFormat="1" ht="21.5" customHeight="1">
      <c r="A3" s="91" t="s">
        <v>899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0" customFormat="1" ht="21.5" customHeight="1">
      <c r="A4" s="9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s="100" customFormat="1" ht="21.5" customHeight="1">
      <c r="A5" s="160" t="s">
        <v>474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100" customFormat="1" ht="17" customHeight="1">
      <c r="A6" s="268" t="s">
        <v>855</v>
      </c>
      <c r="B6" s="102"/>
      <c r="C6" s="102"/>
      <c r="D6" s="102"/>
      <c r="E6" s="102"/>
    </row>
    <row r="7" spans="1:14" s="100" customFormat="1" ht="17" customHeight="1">
      <c r="A7" s="89"/>
      <c r="B7" s="102"/>
      <c r="C7" s="102"/>
      <c r="D7" s="102"/>
      <c r="E7" s="102"/>
    </row>
    <row r="8" spans="1:14" ht="17" customHeight="1">
      <c r="A8" s="106"/>
      <c r="B8" s="104"/>
      <c r="C8" s="104"/>
      <c r="D8" s="104"/>
    </row>
    <row r="9" spans="1:14" ht="17" customHeight="1">
      <c r="A9" s="107"/>
      <c r="B9" s="104"/>
      <c r="C9" s="104"/>
      <c r="D9" s="104"/>
      <c r="N9" s="106" t="s">
        <v>266</v>
      </c>
    </row>
    <row r="10" spans="1:14" ht="17" customHeight="1">
      <c r="A10" s="107"/>
      <c r="B10" s="104"/>
      <c r="C10" s="104"/>
      <c r="D10" s="308" t="s">
        <v>1121</v>
      </c>
      <c r="K10" s="308" t="s">
        <v>1120</v>
      </c>
    </row>
    <row r="11" spans="1:14" s="109" customFormat="1" ht="17" customHeight="1">
      <c r="A11" s="107"/>
      <c r="B11" s="108"/>
      <c r="C11" s="108"/>
      <c r="D11" s="168">
        <v>1</v>
      </c>
      <c r="I11" s="108"/>
      <c r="J11" s="108"/>
      <c r="K11" s="168">
        <v>4</v>
      </c>
    </row>
    <row r="12" spans="1:14" ht="17" customHeight="1">
      <c r="A12" s="107"/>
      <c r="B12" s="104"/>
      <c r="C12" s="104"/>
      <c r="D12" s="104"/>
      <c r="I12" s="104"/>
      <c r="J12" s="104"/>
      <c r="K12" s="104"/>
      <c r="L12" s="105"/>
    </row>
    <row r="13" spans="1:14" s="200" customFormat="1" ht="17" customHeight="1">
      <c r="A13" s="198"/>
      <c r="B13" s="199"/>
      <c r="C13" s="199"/>
      <c r="D13" s="199"/>
      <c r="E13" s="201"/>
      <c r="I13" s="199"/>
      <c r="J13" s="199"/>
      <c r="K13" s="199"/>
      <c r="L13" s="201"/>
    </row>
    <row r="14" spans="1:14" s="200" customFormat="1" ht="17" customHeight="1">
      <c r="A14" s="198"/>
      <c r="B14" s="199"/>
      <c r="C14" s="199"/>
      <c r="D14" s="199"/>
      <c r="E14" s="201"/>
      <c r="I14" s="199"/>
      <c r="J14" s="199"/>
      <c r="K14" s="199"/>
      <c r="L14" s="201"/>
    </row>
    <row r="15" spans="1:14" ht="17" customHeight="1">
      <c r="A15" s="107"/>
      <c r="B15" s="104"/>
      <c r="C15" s="104"/>
      <c r="D15" s="269">
        <v>1</v>
      </c>
      <c r="I15" s="104"/>
      <c r="J15" s="104"/>
      <c r="K15" s="269">
        <v>2</v>
      </c>
      <c r="L15" s="105"/>
    </row>
    <row r="16" spans="1:14" ht="17" customHeight="1">
      <c r="A16" s="107"/>
      <c r="B16" s="104">
        <v>2</v>
      </c>
      <c r="C16" s="111"/>
      <c r="D16" s="214" t="s">
        <v>266</v>
      </c>
      <c r="E16" s="112"/>
      <c r="F16" s="113">
        <v>3</v>
      </c>
      <c r="I16" s="104">
        <v>5</v>
      </c>
      <c r="J16" s="111"/>
      <c r="K16" s="214" t="s">
        <v>266</v>
      </c>
      <c r="L16" s="112"/>
      <c r="M16" s="113">
        <v>6</v>
      </c>
    </row>
    <row r="17" spans="1:13" ht="17" customHeight="1">
      <c r="A17" s="107"/>
      <c r="B17" s="308" t="s">
        <v>1119</v>
      </c>
      <c r="C17" s="104"/>
      <c r="D17" s="104"/>
      <c r="F17" s="308" t="s">
        <v>1085</v>
      </c>
      <c r="I17" s="308" t="s">
        <v>905</v>
      </c>
      <c r="J17" s="104"/>
      <c r="K17" s="104"/>
      <c r="L17" s="105"/>
      <c r="M17" s="308" t="s">
        <v>1053</v>
      </c>
    </row>
    <row r="18" spans="1:13" ht="17" customHeight="1">
      <c r="A18" s="107"/>
      <c r="B18" s="104"/>
      <c r="C18" s="104"/>
      <c r="D18" s="104"/>
    </row>
    <row r="19" spans="1:13" ht="17" customHeight="1">
      <c r="A19" s="107"/>
      <c r="B19" s="104"/>
      <c r="C19" s="104"/>
      <c r="D19" s="104"/>
    </row>
    <row r="20" spans="1:13" ht="17" customHeight="1">
      <c r="A20" s="107"/>
      <c r="B20" s="104"/>
      <c r="C20" s="104"/>
      <c r="D20" s="308" t="s">
        <v>1090</v>
      </c>
      <c r="K20" s="308" t="s">
        <v>822</v>
      </c>
    </row>
    <row r="21" spans="1:13" ht="17" customHeight="1">
      <c r="A21" s="107"/>
      <c r="B21" s="104"/>
      <c r="C21" s="104"/>
      <c r="D21" s="168">
        <v>7</v>
      </c>
      <c r="I21" s="104"/>
      <c r="J21" s="104"/>
      <c r="K21" s="168">
        <v>10</v>
      </c>
      <c r="L21" s="105"/>
    </row>
    <row r="22" spans="1:13" ht="17" customHeight="1">
      <c r="A22" s="107"/>
      <c r="B22" s="104"/>
      <c r="C22" s="104"/>
      <c r="D22" s="104"/>
      <c r="I22" s="104"/>
      <c r="J22" s="104"/>
      <c r="K22" s="104"/>
      <c r="L22" s="105"/>
    </row>
    <row r="23" spans="1:13" ht="17" customHeight="1">
      <c r="A23" s="107"/>
      <c r="B23" s="104"/>
      <c r="C23" s="199"/>
      <c r="D23" s="199"/>
      <c r="E23" s="201"/>
      <c r="I23" s="104"/>
      <c r="J23" s="199"/>
      <c r="K23" s="199"/>
      <c r="L23" s="201"/>
    </row>
    <row r="24" spans="1:13" ht="17" customHeight="1">
      <c r="A24" s="107"/>
      <c r="B24" s="104"/>
      <c r="C24" s="199"/>
      <c r="D24" s="199"/>
      <c r="E24" s="201"/>
      <c r="I24" s="104"/>
      <c r="J24" s="199"/>
      <c r="K24" s="199"/>
      <c r="L24" s="201"/>
    </row>
    <row r="25" spans="1:13" ht="17" customHeight="1">
      <c r="A25" s="107"/>
      <c r="B25" s="104"/>
      <c r="C25" s="104"/>
      <c r="D25" s="269">
        <v>3</v>
      </c>
      <c r="I25" s="104"/>
      <c r="J25" s="104"/>
      <c r="K25" s="269">
        <v>4</v>
      </c>
      <c r="L25" s="105"/>
    </row>
    <row r="26" spans="1:13" ht="17" customHeight="1">
      <c r="A26" s="107"/>
      <c r="B26" s="104">
        <v>8</v>
      </c>
      <c r="C26" s="111"/>
      <c r="D26" s="214" t="s">
        <v>266</v>
      </c>
      <c r="E26" s="112"/>
      <c r="F26" s="113">
        <v>9</v>
      </c>
      <c r="I26" s="104">
        <v>11</v>
      </c>
      <c r="J26" s="111"/>
      <c r="K26" s="214" t="s">
        <v>266</v>
      </c>
      <c r="L26" s="112"/>
      <c r="M26" s="113">
        <v>12</v>
      </c>
    </row>
    <row r="27" spans="1:13" ht="17" customHeight="1">
      <c r="A27" s="107"/>
      <c r="B27" s="308" t="s">
        <v>1109</v>
      </c>
      <c r="C27" s="104"/>
      <c r="D27" s="104"/>
      <c r="F27" s="308" t="s">
        <v>1061</v>
      </c>
      <c r="I27" s="309" t="s">
        <v>1112</v>
      </c>
      <c r="J27" s="104"/>
      <c r="K27" s="104"/>
      <c r="L27" s="105"/>
      <c r="M27" s="308" t="s">
        <v>1116</v>
      </c>
    </row>
    <row r="28" spans="1:13" ht="17" customHeight="1">
      <c r="A28" s="107"/>
      <c r="B28" s="104"/>
      <c r="C28" s="104"/>
      <c r="D28" s="104"/>
    </row>
    <row r="29" spans="1:13" ht="17" customHeight="1">
      <c r="A29" s="107"/>
      <c r="B29" s="104"/>
      <c r="C29" s="104"/>
      <c r="D29" s="104"/>
      <c r="F29" s="106" t="s">
        <v>266</v>
      </c>
    </row>
    <row r="30" spans="1:13" ht="17" customHeight="1">
      <c r="D30" s="105" t="s">
        <v>266</v>
      </c>
    </row>
  </sheetData>
  <mergeCells count="2">
    <mergeCell ref="A1:N1"/>
    <mergeCell ref="A2:N2"/>
  </mergeCells>
  <phoneticPr fontId="12" type="noConversion"/>
  <conditionalFormatting sqref="F27">
    <cfRule type="duplicateValues" dxfId="134" priority="24"/>
  </conditionalFormatting>
  <conditionalFormatting sqref="M17">
    <cfRule type="duplicateValues" dxfId="133" priority="23"/>
  </conditionalFormatting>
  <conditionalFormatting sqref="K10">
    <cfRule type="duplicateValues" dxfId="132" priority="22"/>
  </conditionalFormatting>
  <conditionalFormatting sqref="K20">
    <cfRule type="duplicateValues" dxfId="131" priority="21"/>
  </conditionalFormatting>
  <conditionalFormatting sqref="D20">
    <cfRule type="duplicateValues" dxfId="130" priority="20"/>
  </conditionalFormatting>
  <conditionalFormatting sqref="D10">
    <cfRule type="duplicateValues" dxfId="129" priority="19"/>
  </conditionalFormatting>
  <conditionalFormatting sqref="M27">
    <cfRule type="duplicateValues" dxfId="128" priority="18"/>
  </conditionalFormatting>
  <conditionalFormatting sqref="F17">
    <cfRule type="duplicateValues" dxfId="127" priority="17"/>
  </conditionalFormatting>
  <conditionalFormatting sqref="I17">
    <cfRule type="duplicateValues" dxfId="126" priority="16"/>
  </conditionalFormatting>
  <conditionalFormatting sqref="B17">
    <cfRule type="duplicateValues" dxfId="125" priority="15"/>
  </conditionalFormatting>
  <conditionalFormatting sqref="I27">
    <cfRule type="duplicateValues" dxfId="124" priority="14"/>
  </conditionalFormatting>
  <conditionalFormatting sqref="B27">
    <cfRule type="duplicateValues" dxfId="123" priority="1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9"/>
  <sheetViews>
    <sheetView showGridLines="0" view="pageBreakPreview" zoomScaleNormal="100" zoomScaleSheetLayoutView="100" workbookViewId="0">
      <selection activeCell="C21" sqref="C21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315" t="s">
        <v>753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s="28" customFormat="1" ht="20" customHeight="1">
      <c r="A2" s="316" t="s">
        <v>756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20" customHeight="1">
      <c r="A3" s="91" t="s">
        <v>899</v>
      </c>
      <c r="B3" s="1"/>
    </row>
    <row r="4" spans="1:10" ht="20" customHeight="1">
      <c r="A4" s="89" t="s">
        <v>473</v>
      </c>
      <c r="B4" s="1"/>
    </row>
    <row r="5" spans="1:10" ht="20" customHeight="1">
      <c r="A5" s="159" t="s">
        <v>859</v>
      </c>
      <c r="E5" s="29"/>
      <c r="F5" s="29"/>
      <c r="G5" s="29"/>
      <c r="H5" s="29"/>
    </row>
    <row r="6" spans="1:10" ht="20" customHeight="1">
      <c r="A6" s="159"/>
      <c r="E6" s="29"/>
      <c r="F6" s="29"/>
      <c r="G6" s="29"/>
      <c r="H6" s="29"/>
    </row>
    <row r="7" spans="1:10" ht="20" customHeight="1">
      <c r="C7" s="29" t="s">
        <v>850</v>
      </c>
      <c r="D7" s="99"/>
      <c r="E7" s="99"/>
      <c r="F7" s="99"/>
      <c r="G7" s="99"/>
      <c r="H7" s="99"/>
    </row>
    <row r="9" spans="1:10" ht="20" customHeight="1">
      <c r="A9" s="274" t="s">
        <v>813</v>
      </c>
      <c r="B9" s="304" t="s">
        <v>848</v>
      </c>
      <c r="C9">
        <v>1</v>
      </c>
      <c r="E9" s="20"/>
    </row>
    <row r="10" spans="1:10" ht="20" customHeight="1">
      <c r="D10" s="23"/>
      <c r="E10" s="23" t="s">
        <v>266</v>
      </c>
      <c r="F10" s="22" t="s">
        <v>865</v>
      </c>
    </row>
    <row r="11" spans="1:10" ht="20" customHeight="1">
      <c r="A11" s="167"/>
      <c r="B11" s="27" t="s">
        <v>844</v>
      </c>
      <c r="C11">
        <v>2</v>
      </c>
      <c r="E11" s="20"/>
      <c r="F11" s="204" t="s">
        <v>266</v>
      </c>
      <c r="G11" s="22"/>
      <c r="H11" s="276"/>
    </row>
    <row r="12" spans="1:10" ht="20" customHeight="1">
      <c r="D12" s="23"/>
      <c r="G12" s="24" t="s">
        <v>766</v>
      </c>
      <c r="H12" s="21"/>
    </row>
    <row r="13" spans="1:10" ht="20" customHeight="1">
      <c r="A13" s="274" t="s">
        <v>1059</v>
      </c>
      <c r="B13" s="304" t="s">
        <v>365</v>
      </c>
      <c r="C13">
        <v>3</v>
      </c>
      <c r="E13" s="20"/>
      <c r="F13" s="20"/>
      <c r="G13" s="205" t="s">
        <v>266</v>
      </c>
      <c r="H13" s="25"/>
    </row>
    <row r="14" spans="1:10" ht="20" customHeight="1">
      <c r="D14" s="23"/>
      <c r="E14" s="23" t="s">
        <v>266</v>
      </c>
      <c r="F14" s="22" t="s">
        <v>866</v>
      </c>
      <c r="G14" s="26"/>
      <c r="H14" s="24"/>
    </row>
    <row r="15" spans="1:10" ht="20" customHeight="1">
      <c r="A15" s="167"/>
      <c r="B15" s="27" t="s">
        <v>368</v>
      </c>
      <c r="C15">
        <v>4</v>
      </c>
      <c r="E15" s="20"/>
      <c r="F15" s="205" t="s">
        <v>266</v>
      </c>
      <c r="H15" s="24"/>
      <c r="J15" s="305" t="s">
        <v>1049</v>
      </c>
    </row>
    <row r="16" spans="1:10" ht="20" customHeight="1">
      <c r="D16" s="23"/>
      <c r="E16" s="23"/>
      <c r="F16" s="23"/>
      <c r="H16" s="24" t="s">
        <v>846</v>
      </c>
      <c r="I16" s="21"/>
      <c r="J16" s="19" t="s">
        <v>1050</v>
      </c>
    </row>
    <row r="17" spans="1:10" ht="20" customHeight="1">
      <c r="A17" s="90"/>
      <c r="B17" s="27" t="s">
        <v>369</v>
      </c>
      <c r="C17">
        <v>5</v>
      </c>
      <c r="E17" s="19"/>
      <c r="F17" s="19"/>
      <c r="H17" s="205" t="s">
        <v>266</v>
      </c>
      <c r="I17" s="19"/>
    </row>
    <row r="18" spans="1:10" ht="20" customHeight="1">
      <c r="D18" s="23"/>
      <c r="E18" s="22" t="s">
        <v>265</v>
      </c>
      <c r="F18" s="19"/>
      <c r="H18" s="24"/>
      <c r="I18" s="19"/>
      <c r="J18" s="19"/>
    </row>
    <row r="19" spans="1:10" ht="20" customHeight="1">
      <c r="A19" s="274" t="s">
        <v>1098</v>
      </c>
      <c r="B19" s="304" t="s">
        <v>334</v>
      </c>
      <c r="C19">
        <v>6</v>
      </c>
      <c r="D19" s="20"/>
      <c r="E19" s="204" t="s">
        <v>856</v>
      </c>
      <c r="F19" s="25"/>
      <c r="H19" s="24"/>
      <c r="I19" s="19"/>
      <c r="J19" s="19"/>
    </row>
    <row r="20" spans="1:10" ht="20" customHeight="1">
      <c r="F20" s="24" t="s">
        <v>272</v>
      </c>
      <c r="G20" s="20"/>
      <c r="H20" s="24"/>
      <c r="I20" s="19"/>
      <c r="J20" s="19"/>
    </row>
    <row r="21" spans="1:10" ht="20" customHeight="1">
      <c r="A21" s="274" t="s">
        <v>1076</v>
      </c>
      <c r="B21" s="304" t="s">
        <v>365</v>
      </c>
      <c r="C21">
        <v>7</v>
      </c>
      <c r="E21" s="20"/>
      <c r="F21" s="205" t="s">
        <v>856</v>
      </c>
      <c r="G21" s="22"/>
      <c r="H21" s="24"/>
      <c r="I21" s="19"/>
      <c r="J21" s="19"/>
    </row>
    <row r="22" spans="1:10" ht="20" customHeight="1">
      <c r="D22" s="23"/>
      <c r="F22" s="23"/>
      <c r="G22" s="24" t="s">
        <v>449</v>
      </c>
      <c r="H22" s="26"/>
      <c r="I22" s="19"/>
      <c r="J22" s="19"/>
    </row>
    <row r="23" spans="1:10" ht="20" customHeight="1">
      <c r="B23" s="27" t="s">
        <v>370</v>
      </c>
      <c r="C23">
        <v>8</v>
      </c>
      <c r="D23" s="19"/>
      <c r="F23" s="20"/>
      <c r="G23" s="205" t="s">
        <v>856</v>
      </c>
      <c r="H23" s="19"/>
      <c r="I23" s="19"/>
      <c r="J23" s="19"/>
    </row>
    <row r="24" spans="1:10" ht="20" customHeight="1">
      <c r="D24" s="23"/>
      <c r="E24" s="23"/>
      <c r="F24" s="24" t="s">
        <v>274</v>
      </c>
      <c r="G24" s="26"/>
      <c r="I24" s="19"/>
      <c r="J24" s="19"/>
    </row>
    <row r="25" spans="1:10" ht="20" customHeight="1">
      <c r="A25" s="274" t="s">
        <v>1048</v>
      </c>
      <c r="B25" s="304" t="s">
        <v>858</v>
      </c>
      <c r="C25">
        <v>9</v>
      </c>
      <c r="E25" s="271" t="s">
        <v>857</v>
      </c>
      <c r="F25" s="20"/>
      <c r="G25" s="272"/>
      <c r="I25" s="19"/>
      <c r="J25" s="19"/>
    </row>
    <row r="26" spans="1:10" ht="20" customHeight="1">
      <c r="D26" s="23"/>
      <c r="I26" s="19" t="s">
        <v>856</v>
      </c>
      <c r="J26" s="19"/>
    </row>
    <row r="27" spans="1:10" ht="20" customHeight="1">
      <c r="I27" s="19"/>
      <c r="J27" s="19"/>
    </row>
    <row r="28" spans="1:10" ht="20" customHeight="1">
      <c r="I28" s="19"/>
    </row>
    <row r="29" spans="1:10" ht="20" customHeight="1">
      <c r="I29" s="19"/>
      <c r="J29" s="19"/>
    </row>
  </sheetData>
  <mergeCells count="2">
    <mergeCell ref="A1:J1"/>
    <mergeCell ref="A2:J2"/>
  </mergeCells>
  <phoneticPr fontId="12" type="noConversion"/>
  <conditionalFormatting sqref="A9">
    <cfRule type="duplicateValues" dxfId="122" priority="8"/>
  </conditionalFormatting>
  <conditionalFormatting sqref="A25">
    <cfRule type="duplicateValues" dxfId="121" priority="7"/>
  </conditionalFormatting>
  <conditionalFormatting sqref="A13">
    <cfRule type="duplicateValues" dxfId="120" priority="5"/>
  </conditionalFormatting>
  <conditionalFormatting sqref="A15">
    <cfRule type="duplicateValues" dxfId="119" priority="3"/>
  </conditionalFormatting>
  <conditionalFormatting sqref="A19">
    <cfRule type="duplicateValues" dxfId="118" priority="2"/>
  </conditionalFormatting>
  <conditionalFormatting sqref="A11">
    <cfRule type="duplicateValues" dxfId="117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88"/>
  <sheetViews>
    <sheetView showGridLines="0" view="pageBreakPreview" zoomScaleNormal="100" zoomScaleSheetLayoutView="100" workbookViewId="0">
      <selection activeCell="J77" sqref="J77"/>
    </sheetView>
  </sheetViews>
  <sheetFormatPr defaultColWidth="6.6328125" defaultRowHeight="17" customHeight="1"/>
  <cols>
    <col min="1" max="1" width="6.6328125" style="114"/>
    <col min="2" max="5" width="6.6328125" style="105"/>
    <col min="6" max="16384" width="6.6328125" style="106"/>
  </cols>
  <sheetData>
    <row r="1" spans="1:14" s="100" customFormat="1" ht="20" customHeight="1">
      <c r="A1" s="313" t="s">
        <v>871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100" customFormat="1" ht="28" customHeight="1">
      <c r="A2" s="314" t="s">
        <v>870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s="100" customFormat="1" ht="21.5" customHeight="1">
      <c r="A3" s="91" t="s">
        <v>900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0" customFormat="1" ht="17" customHeight="1">
      <c r="A4" s="268" t="s">
        <v>869</v>
      </c>
      <c r="B4" s="102"/>
      <c r="C4" s="102"/>
      <c r="D4" s="102"/>
      <c r="E4" s="102"/>
    </row>
    <row r="5" spans="1:14" s="100" customFormat="1" ht="17" customHeight="1">
      <c r="A5" s="268" t="s">
        <v>901</v>
      </c>
      <c r="B5" s="102"/>
      <c r="C5" s="102"/>
      <c r="D5" s="102"/>
      <c r="E5" s="102"/>
    </row>
    <row r="6" spans="1:14" ht="17" customHeight="1">
      <c r="A6" s="103" t="s">
        <v>868</v>
      </c>
      <c r="B6" s="104"/>
      <c r="C6" s="104"/>
      <c r="D6" s="104"/>
    </row>
    <row r="7" spans="1:14" ht="17" customHeight="1">
      <c r="A7" s="107"/>
      <c r="B7" s="104"/>
      <c r="C7" s="104"/>
      <c r="D7" s="104"/>
      <c r="N7" s="106" t="s">
        <v>827</v>
      </c>
    </row>
    <row r="8" spans="1:14" ht="17" customHeight="1">
      <c r="A8" s="107"/>
      <c r="B8" s="104"/>
      <c r="C8" s="104"/>
      <c r="D8" s="104"/>
    </row>
    <row r="9" spans="1:14" ht="17" customHeight="1">
      <c r="A9" s="107"/>
      <c r="B9" s="104"/>
      <c r="C9" s="104"/>
      <c r="D9" s="307" t="s">
        <v>1072</v>
      </c>
      <c r="K9" s="307" t="s">
        <v>1067</v>
      </c>
      <c r="M9" s="106" t="s">
        <v>827</v>
      </c>
    </row>
    <row r="10" spans="1:14" s="109" customFormat="1" ht="17" customHeight="1">
      <c r="A10" s="107"/>
      <c r="B10" s="108"/>
      <c r="C10" s="108"/>
      <c r="D10" s="168">
        <v>1</v>
      </c>
      <c r="I10" s="108"/>
      <c r="J10" s="108"/>
      <c r="K10" s="108">
        <v>4</v>
      </c>
      <c r="L10" s="106"/>
    </row>
    <row r="11" spans="1:14" ht="17" customHeight="1">
      <c r="A11" s="107"/>
      <c r="B11" s="104"/>
      <c r="C11" s="104"/>
      <c r="D11" s="104"/>
      <c r="I11" s="104"/>
      <c r="J11" s="104"/>
      <c r="K11" s="104"/>
      <c r="L11" s="105"/>
    </row>
    <row r="12" spans="1:14" s="200" customFormat="1" ht="17" customHeight="1">
      <c r="A12" s="198"/>
      <c r="B12" s="199"/>
      <c r="C12" s="199"/>
      <c r="D12" s="199"/>
      <c r="E12" s="201"/>
      <c r="I12" s="199"/>
      <c r="J12" s="199"/>
      <c r="K12" s="199"/>
      <c r="L12" s="201"/>
    </row>
    <row r="13" spans="1:14" s="200" customFormat="1" ht="17" customHeight="1">
      <c r="A13" s="198"/>
      <c r="B13" s="199"/>
      <c r="C13" s="199"/>
      <c r="D13" s="199"/>
      <c r="E13" s="201"/>
      <c r="I13" s="199"/>
      <c r="J13" s="199"/>
      <c r="K13" s="199"/>
      <c r="L13" s="201"/>
    </row>
    <row r="14" spans="1:14" ht="17" customHeight="1">
      <c r="A14" s="107"/>
      <c r="B14" s="104"/>
      <c r="C14" s="104"/>
      <c r="D14" s="269">
        <v>1</v>
      </c>
      <c r="I14" s="104"/>
      <c r="J14" s="104"/>
      <c r="K14" s="269">
        <v>2</v>
      </c>
      <c r="L14" s="105"/>
    </row>
    <row r="15" spans="1:14" ht="17" customHeight="1">
      <c r="A15" s="107"/>
      <c r="B15" s="104">
        <v>2</v>
      </c>
      <c r="C15" s="111"/>
      <c r="D15" s="214" t="s">
        <v>827</v>
      </c>
      <c r="E15" s="112"/>
      <c r="F15" s="113">
        <v>3</v>
      </c>
      <c r="I15" s="104">
        <v>5</v>
      </c>
      <c r="J15" s="111"/>
      <c r="K15" s="214" t="s">
        <v>827</v>
      </c>
      <c r="L15" s="112"/>
      <c r="M15" s="113">
        <v>6</v>
      </c>
    </row>
    <row r="16" spans="1:14" ht="17" customHeight="1">
      <c r="A16" s="107"/>
      <c r="B16" s="307" t="s">
        <v>1122</v>
      </c>
      <c r="C16" s="104"/>
      <c r="D16" s="104"/>
      <c r="F16" s="307" t="s">
        <v>1099</v>
      </c>
      <c r="I16" s="307" t="s">
        <v>822</v>
      </c>
      <c r="J16" s="104"/>
      <c r="K16" s="104"/>
      <c r="L16" s="105"/>
      <c r="M16" s="307" t="s">
        <v>813</v>
      </c>
    </row>
    <row r="17" spans="1:13" ht="17" customHeight="1">
      <c r="A17" s="107"/>
      <c r="B17" s="166"/>
      <c r="C17" s="104"/>
      <c r="D17" s="104"/>
      <c r="F17" s="166"/>
      <c r="I17" s="166"/>
      <c r="J17" s="104"/>
      <c r="K17" s="104"/>
      <c r="L17" s="105"/>
      <c r="M17" s="166"/>
    </row>
    <row r="18" spans="1:13" ht="17" customHeight="1">
      <c r="A18" s="107"/>
      <c r="B18" s="166"/>
      <c r="C18" s="104"/>
      <c r="D18" s="104"/>
      <c r="F18" s="166"/>
      <c r="I18" s="166"/>
      <c r="J18" s="104"/>
      <c r="K18" s="104"/>
      <c r="L18" s="105"/>
      <c r="M18" s="166"/>
    </row>
    <row r="19" spans="1:13" ht="17" customHeight="1">
      <c r="A19" s="107"/>
      <c r="B19" s="104"/>
      <c r="C19" s="104"/>
      <c r="D19" s="104"/>
    </row>
    <row r="20" spans="1:13" ht="17" customHeight="1">
      <c r="A20" s="107"/>
      <c r="B20" s="104"/>
      <c r="C20" s="104"/>
      <c r="D20" s="104"/>
    </row>
    <row r="21" spans="1:13" ht="17" customHeight="1">
      <c r="A21" s="107"/>
      <c r="B21" s="104"/>
      <c r="C21" s="104"/>
      <c r="D21" s="307" t="s">
        <v>814</v>
      </c>
      <c r="K21" s="307" t="s">
        <v>1102</v>
      </c>
    </row>
    <row r="22" spans="1:13" ht="17" customHeight="1">
      <c r="A22" s="107"/>
      <c r="B22" s="104"/>
      <c r="C22" s="104"/>
      <c r="D22" s="168">
        <v>7</v>
      </c>
      <c r="I22" s="104"/>
      <c r="J22" s="104"/>
      <c r="K22" s="108">
        <v>10</v>
      </c>
      <c r="L22" s="105"/>
    </row>
    <row r="23" spans="1:13" ht="17" customHeight="1">
      <c r="A23" s="107"/>
      <c r="B23" s="104"/>
      <c r="C23" s="104"/>
      <c r="D23" s="104"/>
      <c r="I23" s="104"/>
      <c r="J23" s="104"/>
      <c r="K23" s="104"/>
      <c r="L23" s="105"/>
    </row>
    <row r="24" spans="1:13" ht="17" customHeight="1">
      <c r="A24" s="107"/>
      <c r="B24" s="104"/>
      <c r="C24" s="199"/>
      <c r="D24" s="199"/>
      <c r="E24" s="201"/>
      <c r="I24" s="104"/>
      <c r="J24" s="199"/>
      <c r="K24" s="199"/>
      <c r="L24" s="201"/>
    </row>
    <row r="25" spans="1:13" ht="17" customHeight="1">
      <c r="A25" s="107"/>
      <c r="B25" s="104"/>
      <c r="C25" s="199"/>
      <c r="D25" s="199"/>
      <c r="E25" s="201"/>
      <c r="I25" s="104"/>
      <c r="J25" s="199"/>
      <c r="K25" s="199"/>
      <c r="L25" s="201"/>
    </row>
    <row r="26" spans="1:13" ht="17" customHeight="1">
      <c r="A26" s="107"/>
      <c r="B26" s="104"/>
      <c r="C26" s="104"/>
      <c r="D26" s="269">
        <v>3</v>
      </c>
      <c r="I26" s="104"/>
      <c r="J26" s="104"/>
      <c r="K26" s="269">
        <v>4</v>
      </c>
      <c r="L26" s="105"/>
    </row>
    <row r="27" spans="1:13" ht="17" customHeight="1">
      <c r="A27" s="107"/>
      <c r="B27" s="104">
        <v>8</v>
      </c>
      <c r="C27" s="111"/>
      <c r="D27" s="214" t="s">
        <v>827</v>
      </c>
      <c r="E27" s="112"/>
      <c r="F27" s="113">
        <v>9</v>
      </c>
      <c r="I27" s="104">
        <v>11</v>
      </c>
      <c r="J27" s="111"/>
      <c r="K27" s="214" t="s">
        <v>827</v>
      </c>
      <c r="L27" s="112"/>
      <c r="M27" s="113">
        <v>12</v>
      </c>
    </row>
    <row r="28" spans="1:13" ht="17" customHeight="1">
      <c r="A28" s="107"/>
      <c r="B28" s="307" t="s">
        <v>1119</v>
      </c>
      <c r="C28" s="104"/>
      <c r="D28" s="104"/>
      <c r="F28" s="307" t="s">
        <v>1065</v>
      </c>
      <c r="I28" s="307" t="s">
        <v>1129</v>
      </c>
      <c r="J28" s="104"/>
      <c r="K28" s="104"/>
      <c r="L28" s="105"/>
      <c r="M28" s="307" t="s">
        <v>1054</v>
      </c>
    </row>
    <row r="29" spans="1:13" ht="17" customHeight="1">
      <c r="A29" s="107"/>
      <c r="B29" s="166"/>
      <c r="C29" s="104"/>
      <c r="D29" s="104"/>
      <c r="F29" s="166"/>
      <c r="I29" s="166"/>
      <c r="J29" s="104"/>
      <c r="K29" s="104"/>
      <c r="L29" s="105"/>
      <c r="M29" s="166"/>
    </row>
    <row r="30" spans="1:13" ht="17" customHeight="1">
      <c r="A30" s="107"/>
      <c r="B30" s="166"/>
      <c r="C30" s="104"/>
      <c r="D30" s="104"/>
      <c r="F30" s="166"/>
      <c r="I30" s="166"/>
      <c r="J30" s="104"/>
      <c r="K30" s="104"/>
      <c r="L30" s="105"/>
      <c r="M30" s="166"/>
    </row>
    <row r="31" spans="1:13" ht="17" customHeight="1">
      <c r="A31" s="107"/>
      <c r="B31" s="104"/>
      <c r="C31" s="104"/>
      <c r="D31" s="104"/>
    </row>
    <row r="32" spans="1:13" ht="17" customHeight="1">
      <c r="A32" s="107"/>
      <c r="B32" s="104"/>
      <c r="C32" s="104"/>
      <c r="D32" s="104"/>
    </row>
    <row r="33" spans="1:13" ht="17" customHeight="1">
      <c r="A33" s="107"/>
      <c r="B33" s="104"/>
      <c r="C33" s="104"/>
      <c r="D33" s="307" t="s">
        <v>1089</v>
      </c>
      <c r="I33" s="307" t="s">
        <v>925</v>
      </c>
      <c r="K33" s="166"/>
      <c r="M33" s="307" t="s">
        <v>1076</v>
      </c>
    </row>
    <row r="34" spans="1:13" ht="17" customHeight="1">
      <c r="A34" s="107"/>
      <c r="B34" s="104"/>
      <c r="C34" s="104"/>
      <c r="D34" s="168">
        <v>13</v>
      </c>
      <c r="I34" s="104">
        <v>16</v>
      </c>
      <c r="J34" s="104"/>
      <c r="K34" s="168" t="s">
        <v>827</v>
      </c>
      <c r="L34" s="105"/>
      <c r="M34" s="113">
        <v>19</v>
      </c>
    </row>
    <row r="35" spans="1:13" ht="17" customHeight="1">
      <c r="A35" s="107"/>
      <c r="B35" s="104"/>
      <c r="C35" s="104"/>
      <c r="D35" s="104"/>
      <c r="I35" s="104"/>
      <c r="J35" s="260"/>
      <c r="K35" s="261"/>
      <c r="L35" s="173"/>
    </row>
    <row r="36" spans="1:13" ht="17" customHeight="1">
      <c r="A36" s="107"/>
      <c r="B36" s="104"/>
      <c r="C36" s="199"/>
      <c r="D36" s="199"/>
      <c r="E36" s="201"/>
      <c r="I36" s="104"/>
      <c r="J36" s="262"/>
      <c r="K36" s="263"/>
      <c r="L36" s="264"/>
    </row>
    <row r="37" spans="1:13" ht="17" customHeight="1">
      <c r="A37" s="107"/>
      <c r="B37" s="104"/>
      <c r="C37" s="201"/>
      <c r="D37" s="199"/>
      <c r="E37" s="201"/>
      <c r="I37" s="104"/>
      <c r="J37" s="265"/>
      <c r="K37" s="263"/>
      <c r="L37" s="264"/>
    </row>
    <row r="38" spans="1:13" ht="17" customHeight="1">
      <c r="A38" s="107"/>
      <c r="B38" s="104"/>
      <c r="C38" s="104"/>
      <c r="D38" s="269">
        <v>5</v>
      </c>
      <c r="I38" s="104"/>
      <c r="J38" s="266"/>
      <c r="K38" s="170">
        <v>6</v>
      </c>
      <c r="L38" s="177"/>
    </row>
    <row r="39" spans="1:13" ht="17" customHeight="1">
      <c r="A39" s="107"/>
      <c r="B39" s="104">
        <v>14</v>
      </c>
      <c r="C39" s="111"/>
      <c r="D39" s="214" t="s">
        <v>827</v>
      </c>
      <c r="E39" s="112"/>
      <c r="F39" s="113">
        <v>15</v>
      </c>
      <c r="I39" s="104">
        <v>17</v>
      </c>
      <c r="J39" s="267"/>
      <c r="K39" s="214" t="s">
        <v>827</v>
      </c>
      <c r="L39" s="175"/>
      <c r="M39" s="113">
        <v>18</v>
      </c>
    </row>
    <row r="40" spans="1:13" ht="17" customHeight="1">
      <c r="A40" s="107"/>
      <c r="B40" s="307" t="s">
        <v>1059</v>
      </c>
      <c r="C40" s="104"/>
      <c r="D40" s="104"/>
      <c r="F40" s="307" t="s">
        <v>1094</v>
      </c>
      <c r="I40" s="307" t="s">
        <v>1078</v>
      </c>
      <c r="J40" s="104"/>
      <c r="K40" s="104"/>
      <c r="L40" s="105"/>
      <c r="M40" s="307" t="s">
        <v>1053</v>
      </c>
    </row>
    <row r="41" spans="1:13" ht="17" customHeight="1">
      <c r="A41" s="107"/>
      <c r="B41" s="166"/>
      <c r="C41" s="104"/>
      <c r="D41" s="104"/>
      <c r="F41" s="166"/>
      <c r="I41" s="166"/>
      <c r="J41" s="104"/>
      <c r="K41" s="104"/>
      <c r="L41" s="105"/>
      <c r="M41" s="167"/>
    </row>
    <row r="42" spans="1:13" ht="17" customHeight="1">
      <c r="A42" s="107"/>
      <c r="B42" s="166"/>
      <c r="C42" s="104"/>
      <c r="D42" s="104"/>
      <c r="F42" s="166"/>
      <c r="I42" s="166"/>
      <c r="J42" s="104"/>
      <c r="K42" s="104"/>
      <c r="L42" s="105"/>
      <c r="M42" s="167"/>
    </row>
    <row r="43" spans="1:13" ht="17" customHeight="1">
      <c r="A43" s="107"/>
      <c r="B43" s="104"/>
      <c r="C43" s="104"/>
      <c r="D43" s="104"/>
    </row>
    <row r="44" spans="1:13" ht="17" customHeight="1">
      <c r="A44" s="107"/>
      <c r="B44" s="104"/>
      <c r="C44" s="104"/>
      <c r="D44" s="104"/>
    </row>
    <row r="45" spans="1:13" ht="17" customHeight="1">
      <c r="A45" s="103" t="s">
        <v>867</v>
      </c>
      <c r="B45" s="104"/>
      <c r="C45" s="104"/>
      <c r="D45" s="104"/>
    </row>
    <row r="46" spans="1:13" ht="17" customHeight="1">
      <c r="A46" s="103"/>
      <c r="B46" s="104"/>
      <c r="C46" s="104"/>
      <c r="D46" s="104"/>
    </row>
    <row r="47" spans="1:13" ht="17" customHeight="1">
      <c r="A47" s="103"/>
      <c r="B47" s="104"/>
      <c r="C47" s="104"/>
      <c r="D47" s="104"/>
    </row>
    <row r="48" spans="1:13" ht="17" customHeight="1">
      <c r="A48" s="103"/>
      <c r="B48" s="104"/>
      <c r="C48" s="104"/>
      <c r="D48" s="104"/>
    </row>
    <row r="49" spans="1:13" ht="17" customHeight="1">
      <c r="A49" s="107"/>
      <c r="B49" s="307" t="s">
        <v>1130</v>
      </c>
      <c r="C49" s="104"/>
      <c r="D49" s="166"/>
      <c r="F49" s="307" t="s">
        <v>1087</v>
      </c>
      <c r="K49" s="307" t="s">
        <v>1124</v>
      </c>
    </row>
    <row r="50" spans="1:13" ht="17" customHeight="1">
      <c r="A50" s="107"/>
      <c r="B50" s="104">
        <v>20</v>
      </c>
      <c r="C50" s="104"/>
      <c r="D50" s="168" t="s">
        <v>827</v>
      </c>
      <c r="F50" s="113">
        <v>23</v>
      </c>
      <c r="I50" s="104"/>
      <c r="J50" s="104"/>
      <c r="K50" s="108">
        <v>24</v>
      </c>
      <c r="L50" s="105"/>
    </row>
    <row r="51" spans="1:13" ht="17" customHeight="1">
      <c r="A51" s="107"/>
      <c r="B51" s="104"/>
      <c r="C51" s="260"/>
      <c r="D51" s="261"/>
      <c r="E51" s="173"/>
      <c r="I51" s="104"/>
      <c r="J51" s="104"/>
      <c r="K51" s="104"/>
      <c r="L51" s="105"/>
    </row>
    <row r="52" spans="1:13" ht="17" customHeight="1">
      <c r="A52" s="107"/>
      <c r="B52" s="104"/>
      <c r="C52" s="262"/>
      <c r="D52" s="263"/>
      <c r="E52" s="264"/>
      <c r="I52" s="104"/>
      <c r="J52" s="199"/>
      <c r="K52" s="199"/>
      <c r="L52" s="201"/>
    </row>
    <row r="53" spans="1:13" ht="17" customHeight="1">
      <c r="A53" s="107"/>
      <c r="B53" s="104"/>
      <c r="C53" s="265"/>
      <c r="D53" s="263"/>
      <c r="E53" s="264"/>
      <c r="I53" s="104"/>
      <c r="J53" s="201"/>
      <c r="K53" s="199"/>
      <c r="L53" s="201"/>
    </row>
    <row r="54" spans="1:13" ht="17" customHeight="1">
      <c r="A54" s="107"/>
      <c r="B54" s="104"/>
      <c r="C54" s="266"/>
      <c r="D54" s="170">
        <v>7</v>
      </c>
      <c r="E54" s="177"/>
      <c r="I54" s="104"/>
      <c r="J54" s="104"/>
      <c r="K54" s="269">
        <v>8</v>
      </c>
      <c r="L54" s="105"/>
    </row>
    <row r="55" spans="1:13" ht="17" customHeight="1">
      <c r="A55" s="107"/>
      <c r="B55" s="104">
        <v>21</v>
      </c>
      <c r="C55" s="267"/>
      <c r="D55" s="214" t="s">
        <v>827</v>
      </c>
      <c r="E55" s="175"/>
      <c r="F55" s="113">
        <v>22</v>
      </c>
      <c r="I55" s="104">
        <v>25</v>
      </c>
      <c r="J55" s="111"/>
      <c r="K55" s="214" t="s">
        <v>827</v>
      </c>
      <c r="L55" s="112"/>
      <c r="M55" s="113">
        <v>26</v>
      </c>
    </row>
    <row r="56" spans="1:13" ht="17" customHeight="1">
      <c r="A56" s="107"/>
      <c r="B56" s="307" t="s">
        <v>1128</v>
      </c>
      <c r="C56" s="104"/>
      <c r="D56" s="104"/>
      <c r="F56" s="307" t="s">
        <v>1123</v>
      </c>
      <c r="I56" s="307" t="s">
        <v>927</v>
      </c>
      <c r="J56" s="104"/>
      <c r="K56" s="104"/>
      <c r="L56" s="105"/>
      <c r="M56" s="307" t="s">
        <v>1096</v>
      </c>
    </row>
    <row r="57" spans="1:13" ht="17" customHeight="1">
      <c r="A57" s="107"/>
      <c r="B57" s="104"/>
      <c r="C57" s="104"/>
      <c r="D57" s="104"/>
    </row>
    <row r="58" spans="1:13" ht="17" customHeight="1">
      <c r="A58" s="107"/>
      <c r="B58" s="104"/>
      <c r="C58" s="104"/>
      <c r="D58" s="104"/>
    </row>
    <row r="61" spans="1:13" ht="17" customHeight="1">
      <c r="A61" s="107"/>
      <c r="B61" s="104"/>
      <c r="C61" s="104"/>
      <c r="D61" s="104"/>
    </row>
    <row r="62" spans="1:13" ht="17" customHeight="1">
      <c r="A62" s="107"/>
      <c r="B62" s="104"/>
      <c r="C62" s="104"/>
      <c r="D62" s="307" t="s">
        <v>1127</v>
      </c>
      <c r="K62" s="307" t="s">
        <v>1060</v>
      </c>
    </row>
    <row r="63" spans="1:13" ht="17" customHeight="1">
      <c r="A63" s="107"/>
      <c r="B63" s="104"/>
      <c r="C63" s="104"/>
      <c r="D63" s="108">
        <v>27</v>
      </c>
      <c r="I63" s="104"/>
      <c r="J63" s="104"/>
      <c r="K63" s="108">
        <v>30</v>
      </c>
      <c r="L63" s="105"/>
    </row>
    <row r="64" spans="1:13" ht="17" customHeight="1">
      <c r="A64" s="107"/>
      <c r="B64" s="104"/>
      <c r="C64" s="104"/>
      <c r="D64" s="104"/>
      <c r="I64" s="104"/>
      <c r="J64" s="104"/>
      <c r="K64" s="104"/>
      <c r="L64" s="105"/>
    </row>
    <row r="65" spans="1:13" ht="17" customHeight="1">
      <c r="A65" s="107"/>
      <c r="B65" s="104"/>
      <c r="C65" s="199"/>
      <c r="D65" s="199"/>
      <c r="E65" s="201"/>
      <c r="I65" s="104"/>
      <c r="J65" s="199"/>
      <c r="K65" s="199"/>
      <c r="L65" s="201"/>
    </row>
    <row r="66" spans="1:13" ht="17" customHeight="1">
      <c r="A66" s="107"/>
      <c r="B66" s="104"/>
      <c r="C66" s="201"/>
      <c r="D66" s="199"/>
      <c r="E66" s="201"/>
      <c r="I66" s="104"/>
      <c r="J66" s="201"/>
      <c r="K66" s="199"/>
      <c r="L66" s="201"/>
    </row>
    <row r="67" spans="1:13" ht="17" customHeight="1">
      <c r="A67" s="107"/>
      <c r="B67" s="104"/>
      <c r="C67" s="104"/>
      <c r="D67" s="269">
        <v>9</v>
      </c>
      <c r="I67" s="104"/>
      <c r="J67" s="104"/>
      <c r="K67" s="269">
        <v>10</v>
      </c>
      <c r="L67" s="105"/>
    </row>
    <row r="68" spans="1:13" ht="17" customHeight="1">
      <c r="A68" s="107"/>
      <c r="B68" s="104">
        <v>28</v>
      </c>
      <c r="C68" s="111"/>
      <c r="D68" s="214" t="s">
        <v>827</v>
      </c>
      <c r="E68" s="112"/>
      <c r="F68" s="113">
        <v>29</v>
      </c>
      <c r="I68" s="104">
        <v>31</v>
      </c>
      <c r="J68" s="111"/>
      <c r="K68" s="214" t="s">
        <v>827</v>
      </c>
      <c r="L68" s="112"/>
      <c r="M68" s="113">
        <v>32</v>
      </c>
    </row>
    <row r="69" spans="1:13" ht="17" customHeight="1">
      <c r="A69" s="107"/>
      <c r="B69" s="307" t="s">
        <v>1063</v>
      </c>
      <c r="C69" s="104"/>
      <c r="D69" s="104"/>
      <c r="F69" s="307" t="s">
        <v>1126</v>
      </c>
      <c r="I69" s="307" t="s">
        <v>1071</v>
      </c>
      <c r="J69" s="104"/>
      <c r="K69" s="104"/>
      <c r="L69" s="105"/>
      <c r="M69" s="307" t="s">
        <v>1056</v>
      </c>
    </row>
    <row r="70" spans="1:13" ht="17" customHeight="1">
      <c r="A70" s="107"/>
      <c r="B70" s="104"/>
      <c r="C70" s="104"/>
      <c r="D70" s="104"/>
    </row>
    <row r="71" spans="1:13" ht="17" customHeight="1">
      <c r="A71" s="107"/>
      <c r="B71" s="104"/>
      <c r="C71" s="104"/>
      <c r="D71" s="104"/>
    </row>
    <row r="72" spans="1:13" ht="17" customHeight="1">
      <c r="A72" s="107"/>
      <c r="B72" s="104"/>
      <c r="C72" s="104"/>
      <c r="D72" s="166"/>
      <c r="K72" s="166"/>
    </row>
    <row r="73" spans="1:13" ht="17" customHeight="1">
      <c r="A73" s="107"/>
      <c r="B73" s="104"/>
      <c r="C73" s="104"/>
      <c r="D73" s="166"/>
      <c r="K73" s="166"/>
    </row>
    <row r="74" spans="1:13" ht="17" customHeight="1">
      <c r="A74" s="107"/>
      <c r="B74" s="104"/>
      <c r="C74" s="104"/>
      <c r="D74" s="166"/>
      <c r="K74" s="166"/>
    </row>
    <row r="75" spans="1:13" ht="17" customHeight="1">
      <c r="A75" s="107"/>
      <c r="B75" s="104"/>
      <c r="C75" s="104"/>
      <c r="D75" s="307" t="s">
        <v>905</v>
      </c>
      <c r="K75" s="166"/>
    </row>
    <row r="76" spans="1:13" ht="17" customHeight="1">
      <c r="A76" s="107"/>
      <c r="B76" s="104"/>
      <c r="C76" s="104"/>
      <c r="D76" s="108">
        <v>33</v>
      </c>
      <c r="K76" s="166"/>
    </row>
    <row r="77" spans="1:13" ht="17" customHeight="1">
      <c r="A77" s="107"/>
      <c r="B77" s="104"/>
      <c r="C77" s="104"/>
      <c r="D77" s="104"/>
      <c r="K77" s="166"/>
    </row>
    <row r="78" spans="1:13" ht="17" customHeight="1">
      <c r="A78" s="107"/>
      <c r="B78" s="104"/>
      <c r="C78" s="199"/>
      <c r="D78" s="199"/>
      <c r="E78" s="201"/>
      <c r="K78" s="166"/>
    </row>
    <row r="79" spans="1:13" ht="17" customHeight="1">
      <c r="A79" s="107"/>
      <c r="B79" s="104"/>
      <c r="C79" s="201"/>
      <c r="D79" s="199"/>
      <c r="E79" s="201"/>
      <c r="K79" s="166"/>
    </row>
    <row r="80" spans="1:13" ht="17" customHeight="1">
      <c r="A80" s="107"/>
      <c r="B80" s="104"/>
      <c r="C80" s="104"/>
      <c r="D80" s="269">
        <v>11</v>
      </c>
      <c r="K80" s="166"/>
    </row>
    <row r="81" spans="1:12" ht="17" customHeight="1">
      <c r="A81" s="107"/>
      <c r="B81" s="104">
        <v>34</v>
      </c>
      <c r="C81" s="111"/>
      <c r="D81" s="214" t="s">
        <v>827</v>
      </c>
      <c r="E81" s="112"/>
      <c r="F81" s="113">
        <v>35</v>
      </c>
      <c r="K81" s="166"/>
    </row>
    <row r="82" spans="1:12" ht="17" customHeight="1">
      <c r="A82" s="107"/>
      <c r="B82" s="307" t="s">
        <v>1077</v>
      </c>
      <c r="C82" s="104"/>
      <c r="D82" s="104"/>
      <c r="F82" s="307" t="s">
        <v>1125</v>
      </c>
      <c r="K82" s="166"/>
    </row>
    <row r="83" spans="1:12" ht="17" customHeight="1">
      <c r="A83" s="107"/>
      <c r="B83" s="104"/>
      <c r="C83" s="104"/>
      <c r="D83" s="104"/>
      <c r="K83" s="166"/>
    </row>
    <row r="84" spans="1:12" ht="17" customHeight="1">
      <c r="A84" s="107"/>
      <c r="B84" s="104"/>
      <c r="C84" s="104"/>
      <c r="D84" s="104"/>
      <c r="K84" s="166"/>
    </row>
    <row r="85" spans="1:12" ht="17" customHeight="1">
      <c r="A85" s="107"/>
      <c r="B85" s="104"/>
      <c r="C85" s="104"/>
      <c r="D85" s="108"/>
      <c r="E85" s="105" t="s">
        <v>827</v>
      </c>
      <c r="I85" s="104"/>
      <c r="J85" s="104"/>
      <c r="K85" s="108"/>
      <c r="L85" s="105"/>
    </row>
    <row r="86" spans="1:12" ht="17" customHeight="1">
      <c r="A86" s="107"/>
      <c r="B86" s="104"/>
      <c r="C86" s="104"/>
      <c r="D86" s="108"/>
      <c r="I86" s="104"/>
      <c r="J86" s="104"/>
      <c r="K86" s="108"/>
      <c r="L86" s="105"/>
    </row>
    <row r="87" spans="1:12" ht="17" customHeight="1">
      <c r="A87" s="107"/>
      <c r="B87" s="104"/>
      <c r="C87" s="104"/>
      <c r="D87" s="108"/>
      <c r="I87" s="104"/>
      <c r="J87" s="104"/>
      <c r="K87" s="108"/>
      <c r="L87" s="105"/>
    </row>
    <row r="88" spans="1:12" ht="17" customHeight="1">
      <c r="A88" s="107"/>
      <c r="B88" s="104"/>
      <c r="C88" s="104"/>
      <c r="D88" s="108"/>
      <c r="I88" s="104"/>
      <c r="J88" s="104"/>
      <c r="K88" s="108"/>
      <c r="L88" s="105"/>
    </row>
  </sheetData>
  <mergeCells count="2">
    <mergeCell ref="A1:N1"/>
    <mergeCell ref="A2:N2"/>
  </mergeCells>
  <phoneticPr fontId="12" type="noConversion"/>
  <conditionalFormatting sqref="D9">
    <cfRule type="duplicateValues" dxfId="116" priority="36"/>
  </conditionalFormatting>
  <conditionalFormatting sqref="D21">
    <cfRule type="duplicateValues" dxfId="115" priority="35"/>
  </conditionalFormatting>
  <conditionalFormatting sqref="F82">
    <cfRule type="duplicateValues" dxfId="114" priority="34"/>
  </conditionalFormatting>
  <conditionalFormatting sqref="F69">
    <cfRule type="duplicateValues" dxfId="113" priority="33"/>
  </conditionalFormatting>
  <conditionalFormatting sqref="D33">
    <cfRule type="duplicateValues" dxfId="112" priority="32"/>
  </conditionalFormatting>
  <conditionalFormatting sqref="D49">
    <cfRule type="duplicateValues" dxfId="111" priority="31"/>
  </conditionalFormatting>
  <conditionalFormatting sqref="K72:K84">
    <cfRule type="duplicateValues" dxfId="110" priority="30"/>
  </conditionalFormatting>
  <conditionalFormatting sqref="K49">
    <cfRule type="duplicateValues" dxfId="109" priority="29"/>
  </conditionalFormatting>
  <conditionalFormatting sqref="I28:I30">
    <cfRule type="duplicateValues" dxfId="108" priority="28"/>
  </conditionalFormatting>
  <conditionalFormatting sqref="B82">
    <cfRule type="duplicateValues" dxfId="107" priority="27"/>
  </conditionalFormatting>
  <conditionalFormatting sqref="B69">
    <cfRule type="duplicateValues" dxfId="106" priority="26"/>
  </conditionalFormatting>
  <conditionalFormatting sqref="D62">
    <cfRule type="duplicateValues" dxfId="105" priority="25"/>
  </conditionalFormatting>
  <conditionalFormatting sqref="I56">
    <cfRule type="duplicateValues" dxfId="104" priority="24"/>
  </conditionalFormatting>
  <conditionalFormatting sqref="K33">
    <cfRule type="duplicateValues" dxfId="103" priority="23"/>
  </conditionalFormatting>
  <conditionalFormatting sqref="K9">
    <cfRule type="duplicateValues" dxfId="102" priority="22"/>
  </conditionalFormatting>
  <conditionalFormatting sqref="I40:I42">
    <cfRule type="duplicateValues" dxfId="101" priority="21"/>
  </conditionalFormatting>
  <conditionalFormatting sqref="B16:B18">
    <cfRule type="duplicateValues" dxfId="100" priority="20"/>
  </conditionalFormatting>
  <conditionalFormatting sqref="I69">
    <cfRule type="duplicateValues" dxfId="99" priority="19"/>
  </conditionalFormatting>
  <conditionalFormatting sqref="M28:M30">
    <cfRule type="duplicateValues" dxfId="98" priority="18"/>
  </conditionalFormatting>
  <conditionalFormatting sqref="M16:M18">
    <cfRule type="duplicateValues" dxfId="97" priority="17"/>
  </conditionalFormatting>
  <conditionalFormatting sqref="F28:F30">
    <cfRule type="duplicateValues" dxfId="96" priority="16"/>
  </conditionalFormatting>
  <conditionalFormatting sqref="B28:B30">
    <cfRule type="duplicateValues" dxfId="95" priority="15"/>
  </conditionalFormatting>
  <conditionalFormatting sqref="K21">
    <cfRule type="duplicateValues" dxfId="94" priority="14"/>
  </conditionalFormatting>
  <conditionalFormatting sqref="M40:M42">
    <cfRule type="duplicateValues" dxfId="93" priority="13"/>
  </conditionalFormatting>
  <conditionalFormatting sqref="B40:B42">
    <cfRule type="duplicateValues" dxfId="92" priority="12"/>
  </conditionalFormatting>
  <conditionalFormatting sqref="F40:F42">
    <cfRule type="duplicateValues" dxfId="91" priority="11"/>
  </conditionalFormatting>
  <conditionalFormatting sqref="M56">
    <cfRule type="duplicateValues" dxfId="90" priority="10"/>
  </conditionalFormatting>
  <conditionalFormatting sqref="K62">
    <cfRule type="duplicateValues" dxfId="89" priority="9"/>
  </conditionalFormatting>
  <conditionalFormatting sqref="F56">
    <cfRule type="duplicateValues" dxfId="88" priority="8"/>
  </conditionalFormatting>
  <conditionalFormatting sqref="M82">
    <cfRule type="duplicateValues" dxfId="87" priority="7"/>
  </conditionalFormatting>
  <conditionalFormatting sqref="I16:I18">
    <cfRule type="duplicateValues" dxfId="86" priority="6"/>
  </conditionalFormatting>
  <conditionalFormatting sqref="I82">
    <cfRule type="duplicateValues" dxfId="85" priority="5"/>
  </conditionalFormatting>
  <conditionalFormatting sqref="F16:F18">
    <cfRule type="duplicateValues" dxfId="84" priority="4"/>
  </conditionalFormatting>
  <conditionalFormatting sqref="M69">
    <cfRule type="duplicateValues" dxfId="83" priority="3"/>
  </conditionalFormatting>
  <conditionalFormatting sqref="D72:D75">
    <cfRule type="duplicateValues" dxfId="82" priority="2"/>
  </conditionalFormatting>
  <conditionalFormatting sqref="B56">
    <cfRule type="duplicateValues" dxfId="81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已命名的範圍</vt:lpstr>
      </vt:variant>
      <vt:variant>
        <vt:i4>28</vt:i4>
      </vt:variant>
    </vt:vector>
  </HeadingPairs>
  <TitlesOfParts>
    <vt:vector size="56" baseType="lpstr"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 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五男單會內</vt:lpstr>
      <vt:lpstr>五男雙資格</vt:lpstr>
      <vt:lpstr>五男雙會內</vt:lpstr>
      <vt:lpstr>五女單資格</vt:lpstr>
      <vt:lpstr>五女單會內</vt:lpstr>
      <vt:lpstr>五女雙資格</vt:lpstr>
      <vt:lpstr>五女雙會內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五男單會內!Print_Titles</vt:lpstr>
      <vt:lpstr>五男單資格!Print_Titles</vt:lpstr>
      <vt:lpstr>五男團會內!Print_Titles</vt:lpstr>
      <vt:lpstr>五男團資格!Print_Titles</vt:lpstr>
      <vt:lpstr>五男雙會內!Print_Titles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'四男團資格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2019-10-15T13:40:45Z</cp:lastPrinted>
  <dcterms:created xsi:type="dcterms:W3CDTF">2010-09-18T04:56:59Z</dcterms:created>
  <dcterms:modified xsi:type="dcterms:W3CDTF">2019-10-15T14:18:41Z</dcterms:modified>
</cp:coreProperties>
</file>